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zreena/OneDrive - 365.um.edu.my/Research/Validity 3D system for Cleft/"/>
    </mc:Choice>
  </mc:AlternateContent>
  <xr:revisionPtr revIDLastSave="2" documentId="13_ncr:1_{6F546759-15F8-1649-BFD6-E970CC78CAC6}" xr6:coauthVersionLast="40" xr6:coauthVersionMax="40" xr10:uidLastSave="{27B0B913-13F5-EC43-803E-04838DE86D90}"/>
  <bookViews>
    <workbookView xWindow="380" yWindow="460" windowWidth="28040" windowHeight="16140" activeTab="3" xr2:uid="{3109BCC1-C0A2-C549-8578-B6F9FB0F700B}"/>
  </bookViews>
  <sheets>
    <sheet name="Sheet2" sheetId="2" r:id="rId1"/>
    <sheet name="Sheet3" sheetId="3" r:id="rId2"/>
    <sheet name="Sheet4" sheetId="4" r:id="rId3"/>
    <sheet name="Sheet1" sheetId="1" r:id="rId4"/>
  </sheets>
  <calcPr calcId="18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<sst xmlns="http://schemas.openxmlformats.org/spreadsheetml/2006/main" count="230" uniqueCount="215">
  <si>
    <t>n_sto_M</t>
  </si>
  <si>
    <t>n_gn_M</t>
  </si>
  <si>
    <t>sn_gn_M</t>
  </si>
  <si>
    <t>en_en_M</t>
  </si>
  <si>
    <t>ex_ex_M</t>
  </si>
  <si>
    <t>ex_en_Lt_M</t>
  </si>
  <si>
    <t>ex_en_rt_M</t>
  </si>
  <si>
    <t>ps_pi_lt_M</t>
  </si>
  <si>
    <t>ps_pi_rt_M</t>
  </si>
  <si>
    <t>ip_ip_M</t>
  </si>
  <si>
    <t>n_sn_M</t>
  </si>
  <si>
    <t>al_al_M</t>
  </si>
  <si>
    <t>sn_prn_M</t>
  </si>
  <si>
    <t>ch_ch_M</t>
  </si>
  <si>
    <t>sn_sto_M</t>
  </si>
  <si>
    <t>sn_ls_M</t>
  </si>
  <si>
    <t>ls_sto_M</t>
  </si>
  <si>
    <t>sto_li_M</t>
  </si>
  <si>
    <t>sbal_sbal_M</t>
  </si>
  <si>
    <t>al_lt_prn_M</t>
  </si>
  <si>
    <t>al_rt_prn_M</t>
  </si>
  <si>
    <t>sbal_lt_sn_M</t>
  </si>
  <si>
    <t>sbal_rt_sn_M</t>
  </si>
  <si>
    <t>n_prn_M</t>
  </si>
  <si>
    <t>sbal_cph_lt_M</t>
  </si>
  <si>
    <t>sbal_cph_rt_M</t>
  </si>
  <si>
    <t>n_sto_3D</t>
  </si>
  <si>
    <t>n_gn_3D</t>
  </si>
  <si>
    <t>sn_gn_3D</t>
  </si>
  <si>
    <t>en_en_3D</t>
  </si>
  <si>
    <t>ex_ex_3D</t>
  </si>
  <si>
    <t>ex_en_lt_3D</t>
  </si>
  <si>
    <t>ex_en_rt_3D</t>
  </si>
  <si>
    <t>ps_pi_lt_3D</t>
  </si>
  <si>
    <t>ps_pi_rt_3D</t>
  </si>
  <si>
    <t>ip_ip_3D</t>
  </si>
  <si>
    <t>n_sn_3D</t>
  </si>
  <si>
    <t>al_al_3D</t>
  </si>
  <si>
    <t>sn_prn_3D</t>
  </si>
  <si>
    <t>ch_ch_3D</t>
  </si>
  <si>
    <t>sn_sto_3D</t>
  </si>
  <si>
    <t>sn_ls_3D</t>
  </si>
  <si>
    <t>ls_sto_3D</t>
  </si>
  <si>
    <t>sto_li_3D</t>
  </si>
  <si>
    <t>sbal_sbal_3D</t>
  </si>
  <si>
    <t>al_lt_prn_3D</t>
  </si>
  <si>
    <t>al_rt_prn_3D</t>
  </si>
  <si>
    <t>sbal_lt_sn_3D</t>
  </si>
  <si>
    <t>sbal_rt_sn_3D</t>
  </si>
  <si>
    <t>n_prn_3D</t>
  </si>
  <si>
    <t>sbal_cph_lt_3D</t>
  </si>
  <si>
    <t>sbal_cph_rt_3D</t>
  </si>
  <si>
    <t>n_sto_R1</t>
  </si>
  <si>
    <t>n_gn_R1</t>
  </si>
  <si>
    <t>sn_gn_R1</t>
  </si>
  <si>
    <t>en_en_R1</t>
  </si>
  <si>
    <t>ex_ex_R1</t>
  </si>
  <si>
    <t>ex_en_lt_R1</t>
  </si>
  <si>
    <t>ex_en_rt_R1</t>
  </si>
  <si>
    <t>ps_pi_lt_R1</t>
  </si>
  <si>
    <t>ps_pi_rt_R1</t>
  </si>
  <si>
    <t>ip_ip_R1</t>
  </si>
  <si>
    <t>n_sn_R1</t>
  </si>
  <si>
    <t>al_al_R1</t>
  </si>
  <si>
    <t>sn_prn_R1</t>
  </si>
  <si>
    <t>ch_ch_R1</t>
  </si>
  <si>
    <t>sn_sto_R1</t>
  </si>
  <si>
    <t>sn_ls_R1</t>
  </si>
  <si>
    <t>ls_sto_R1</t>
  </si>
  <si>
    <t>sto_li_R1</t>
  </si>
  <si>
    <t>sbal_sbal_R1</t>
  </si>
  <si>
    <t>al_lt_prn_R1</t>
  </si>
  <si>
    <t>al_rt_prn_R1</t>
  </si>
  <si>
    <t>sbal_lt_sn_R1</t>
  </si>
  <si>
    <t>sbal_rt_sn_R1</t>
  </si>
  <si>
    <t>n_prn_R1</t>
  </si>
  <si>
    <t>sbal_cph_lt_R1</t>
  </si>
  <si>
    <t>sbal_cph_rt_R1</t>
  </si>
  <si>
    <t>n_sto_R2</t>
  </si>
  <si>
    <t>n_gn_R2</t>
  </si>
  <si>
    <t>sn_gn_R2</t>
  </si>
  <si>
    <t>en_en_R2</t>
  </si>
  <si>
    <t>ex_ex_R2</t>
  </si>
  <si>
    <t>ex_en_lt_R2</t>
  </si>
  <si>
    <t>ex_en_rt_R2</t>
  </si>
  <si>
    <t>ps_pi_lt_R2</t>
  </si>
  <si>
    <t>ps_pi_rt_R2</t>
  </si>
  <si>
    <t>ip_ip_R2</t>
  </si>
  <si>
    <t>n_sn_R2</t>
  </si>
  <si>
    <t>al_al_R2</t>
  </si>
  <si>
    <t>sn_prn_R2</t>
  </si>
  <si>
    <t>ch_ch_R2</t>
  </si>
  <si>
    <t>sn_sto_R2</t>
  </si>
  <si>
    <t>sn_Is_R2</t>
  </si>
  <si>
    <t>Is_sto_R2</t>
  </si>
  <si>
    <t>sto_li_R2</t>
  </si>
  <si>
    <t>sbal_sbal_R2</t>
  </si>
  <si>
    <t>al_lt_prn_R2</t>
  </si>
  <si>
    <t>al_rt_prn_R2</t>
  </si>
  <si>
    <t>sbal_lt_sn_R2</t>
  </si>
  <si>
    <t>sbal_rt_sn_R2</t>
  </si>
  <si>
    <t>n_prn_R2</t>
  </si>
  <si>
    <t>sbal_cph_lt_R2</t>
  </si>
  <si>
    <t>sbal_cph_rt_R2</t>
  </si>
  <si>
    <t>Resample</t>
  </si>
  <si>
    <t>n_sto_G</t>
  </si>
  <si>
    <t>n_gn_G</t>
  </si>
  <si>
    <t>sn_gn_G</t>
  </si>
  <si>
    <t>en_en_G</t>
  </si>
  <si>
    <t>ex_ex_G</t>
  </si>
  <si>
    <t>ex_en_lt_G</t>
  </si>
  <si>
    <t>ex_en_rt_G</t>
  </si>
  <si>
    <t>ps_pi_lr_G</t>
  </si>
  <si>
    <t>ps_pi_rt_G</t>
  </si>
  <si>
    <t>ip_ip_G</t>
  </si>
  <si>
    <t>n_sn_G</t>
  </si>
  <si>
    <t>al_al_G</t>
  </si>
  <si>
    <t>sn_prn_G</t>
  </si>
  <si>
    <t>ch_ch_G</t>
  </si>
  <si>
    <t>sn_sto_G</t>
  </si>
  <si>
    <t>sn_ls_G</t>
  </si>
  <si>
    <t>ls_sto_G</t>
  </si>
  <si>
    <t>sto_li_G</t>
  </si>
  <si>
    <t>sbal_sbal_G</t>
  </si>
  <si>
    <t>al_lt_prn_G</t>
  </si>
  <si>
    <t>al_rt_prn_G</t>
  </si>
  <si>
    <t>sbal_lt_sn_G</t>
  </si>
  <si>
    <t>sbal_rt_sn_G</t>
  </si>
  <si>
    <t>n_prn_G</t>
  </si>
  <si>
    <t>sbal_cph_lt_G</t>
  </si>
  <si>
    <t>sbal_cph_rt_G</t>
  </si>
  <si>
    <t>VAR00001</t>
  </si>
  <si>
    <t>nsto</t>
  </si>
  <si>
    <t>ngn</t>
  </si>
  <si>
    <t>sngn</t>
  </si>
  <si>
    <t>enen</t>
  </si>
  <si>
    <t>exex</t>
  </si>
  <si>
    <t>exen</t>
  </si>
  <si>
    <t>exenrt</t>
  </si>
  <si>
    <t>pspi</t>
  </si>
  <si>
    <t>pspirt</t>
  </si>
  <si>
    <t>ipip</t>
  </si>
  <si>
    <t>nsn</t>
  </si>
  <si>
    <t>alal</t>
  </si>
  <si>
    <t>snprn</t>
  </si>
  <si>
    <t>chch</t>
  </si>
  <si>
    <t>snsto</t>
  </si>
  <si>
    <t>snIs</t>
  </si>
  <si>
    <t>Issto</t>
  </si>
  <si>
    <t>stoLi</t>
  </si>
  <si>
    <t>sbalsbal</t>
  </si>
  <si>
    <t>alltprn</t>
  </si>
  <si>
    <t>alrtprn</t>
  </si>
  <si>
    <t>sballtsn</t>
  </si>
  <si>
    <t>sbalrtsn</t>
  </si>
  <si>
    <t>nprn</t>
  </si>
  <si>
    <t>sbalcphlt</t>
  </si>
  <si>
    <t>sbalcphrt</t>
  </si>
  <si>
    <t>meannsto</t>
  </si>
  <si>
    <t>meanngn</t>
  </si>
  <si>
    <t>meansngn</t>
  </si>
  <si>
    <t>meanenen</t>
  </si>
  <si>
    <t>meanexex</t>
  </si>
  <si>
    <t>meanexenlt</t>
  </si>
  <si>
    <t>meanexenrt</t>
  </si>
  <si>
    <t>meanpspilt</t>
  </si>
  <si>
    <t>meanpspirt</t>
  </si>
  <si>
    <t>meanipip</t>
  </si>
  <si>
    <t>meaninsn</t>
  </si>
  <si>
    <t>meanalal</t>
  </si>
  <si>
    <t>meansnprn</t>
  </si>
  <si>
    <t>meanschch</t>
  </si>
  <si>
    <t>meansnsto</t>
  </si>
  <si>
    <t>meansnIs</t>
  </si>
  <si>
    <t>meanIssto</t>
  </si>
  <si>
    <t>meantoli</t>
  </si>
  <si>
    <t>meansbalsbal</t>
  </si>
  <si>
    <t>meansalltprn</t>
  </si>
  <si>
    <t>meansalrtprn</t>
  </si>
  <si>
    <t>meanssballtsn</t>
  </si>
  <si>
    <t>meanssbalrtsn</t>
  </si>
  <si>
    <t>meansbalcphlt</t>
  </si>
  <si>
    <t>meansbalcphrt</t>
  </si>
  <si>
    <t>nstoR</t>
  </si>
  <si>
    <t>ngnR</t>
  </si>
  <si>
    <t>sngnR</t>
  </si>
  <si>
    <t>enenR</t>
  </si>
  <si>
    <t>exexR</t>
  </si>
  <si>
    <t>exenltR</t>
  </si>
  <si>
    <t>exenrtR</t>
  </si>
  <si>
    <t>pspiltR</t>
  </si>
  <si>
    <t>pspirtR</t>
  </si>
  <si>
    <t>ipipR</t>
  </si>
  <si>
    <t>nsnR</t>
  </si>
  <si>
    <t>alalR</t>
  </si>
  <si>
    <t>snprnR</t>
  </si>
  <si>
    <t>chchR</t>
  </si>
  <si>
    <t>snstoR</t>
  </si>
  <si>
    <t>snIsR</t>
  </si>
  <si>
    <t>IsstoR</t>
  </si>
  <si>
    <t>stoliR</t>
  </si>
  <si>
    <t>sbalsbalR</t>
  </si>
  <si>
    <t>alltprnR</t>
  </si>
  <si>
    <t>alrtprnR</t>
  </si>
  <si>
    <t>sballtsnR</t>
  </si>
  <si>
    <t>sbalrtsnR</t>
  </si>
  <si>
    <t>nprnR</t>
  </si>
  <si>
    <t>sbalcphltR</t>
  </si>
  <si>
    <t>sbalcphrtR</t>
  </si>
  <si>
    <t>filter_$</t>
  </si>
  <si>
    <t>name</t>
  </si>
  <si>
    <t>age</t>
  </si>
  <si>
    <t>ethinicity</t>
  </si>
  <si>
    <t>gender</t>
  </si>
  <si>
    <t>cleft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</si>
</sst>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492.197017013888" createdVersion="6" refreshedVersion="6" minRefreshableVersion="3" recordCount="210" xr:uid="{A6CCCFD2-B208-5C43-A0DE-E1F33C09A3EE}">
  <cacheSource type="worksheet">
    <worksheetSource ref="G1:G1048576" sheet="Sheet1"/>
  </cacheSource>
  <cacheFields count="1">
    <cacheField name="n_sto_M" numFmtId="0">
      <sharedItems containsBlank="1" count="210">
        <s v="n_gn_M"/>
        <s v="sn_gn_M"/>
        <s v="en_en_M"/>
        <s v="ex_ex_M"/>
        <s v="ex_en_Lt_M"/>
        <s v="ex_en_rt_M"/>
        <s v="ps_pi_lt_M"/>
        <s v="ps_pi_rt_M"/>
        <s v="ip_ip_M"/>
        <s v="n_sn_M"/>
        <s v="al_al_M"/>
        <s v="sn_prn_M"/>
        <s v="ch_ch_M"/>
        <s v="sn_sto_M"/>
        <s v="sn_ls_M"/>
        <s v="ls_sto_M"/>
        <s v="sto_li_M"/>
        <s v="sbal_sbal_M"/>
        <s v="al_lt_prn_M"/>
        <s v="al_rt_prn_M"/>
        <s v="sbal_lt_sn_M"/>
        <s v="sbal_rt_sn_M"/>
        <s v="n_prn_M"/>
        <s v="sbal_cph_lt_M"/>
        <s v="sbal_cph_rt_M"/>
        <s v="n_sto_3D"/>
        <s v="n_gn_3D"/>
        <s v="sn_gn_3D"/>
        <s v="en_en_3D"/>
        <s v="ex_ex_3D"/>
        <s v="ex_en_lt_3D"/>
        <s v="ex_en_rt_3D"/>
        <s v="ps_pi_lt_3D"/>
        <s v="ps_pi_rt_3D"/>
        <s v="ip_ip_3D"/>
        <s v="n_sn_3D"/>
        <s v="al_al_3D"/>
        <s v="sn_prn_3D"/>
        <s v="ch_ch_3D"/>
        <s v="sn_sto_3D"/>
        <s v="sn_ls_3D"/>
        <s v="ls_sto_3D"/>
        <s v="sto_li_3D"/>
        <s v="sbal_sbal_3D"/>
        <s v="al_lt_prn_3D"/>
        <s v="al_rt_prn_3D"/>
        <s v="sbal_lt_sn_3D"/>
        <s v="sbal_rt_sn_3D"/>
        <s v="n_prn_3D"/>
        <s v="sbal_cph_lt_3D"/>
        <s v="sbal_cph_rt_3D"/>
        <s v="n_sto_R1"/>
        <s v="n_gn_R1"/>
        <s v="sn_gn_R1"/>
        <s v="en_en_R1"/>
        <s v="ex_ex_R1"/>
        <s v="ex_en_lt_R1"/>
        <s v="ex_en_rt_R1"/>
        <s v="ps_pi_lt_R1"/>
        <s v="ps_pi_rt_R1"/>
        <s v="ip_ip_R1"/>
        <s v="n_sn_R1"/>
        <s v="al_al_R1"/>
        <s v="sn_prn_R1"/>
        <s v="ch_ch_R1"/>
        <s v="sn_sto_R1"/>
        <s v="sn_ls_R1"/>
        <s v="ls_sto_R1"/>
        <s v="sto_li_R1"/>
        <s v="sbal_sbal_R1"/>
        <s v="al_lt_prn_R1"/>
        <s v="al_rt_prn_R1"/>
        <s v="sbal_lt_sn_R1"/>
        <s v="sbal_rt_sn_R1"/>
        <s v="n_prn_R1"/>
        <s v="sbal_cph_lt_R1"/>
        <s v="sbal_cph_rt_R1"/>
        <s v="n_sto_R2"/>
        <s v="n_gn_R2"/>
        <s v="sn_gn_R2"/>
        <s v="en_en_R2"/>
        <s v="ex_ex_R2"/>
        <s v="ex_en_lt_R2"/>
        <s v="ex_en_rt_R2"/>
        <s v="ps_pi_lt_R2"/>
        <s v="ps_pi_rt_R2"/>
        <s v="ip_ip_R2"/>
        <s v="n_sn_R2"/>
        <s v="al_al_R2"/>
        <s v="sn_prn_R2"/>
        <s v="ch_ch_R2"/>
        <s v="sn_sto_R2"/>
        <s v="sn_Is_R2"/>
        <s v="Is_sto_R2"/>
        <s v="sto_li_R2"/>
        <s v="sbal_sbal_R2"/>
        <s v="al_lt_prn_R2"/>
        <s v="al_rt_prn_R2"/>
        <s v="sbal_lt_sn_R2"/>
        <s v="sbal_rt_sn_R2"/>
        <s v="n_prn_R2"/>
        <s v="sbal_cph_lt_R2"/>
        <s v="sbal_cph_rt_R2"/>
        <s v="Resample"/>
        <s v="n_sto_G"/>
        <s v="n_gn_G"/>
        <s v="sn_gn_G"/>
        <s v="en_en_G"/>
        <s v="ex_ex_G"/>
        <s v="ex_en_lt_G"/>
        <s v="ex_en_rt_G"/>
        <s v="ps_pi_lr_G"/>
        <s v="ps_pi_rt_G"/>
        <s v="ip_ip_G"/>
        <s v="n_sn_G"/>
        <s v="al_al_G"/>
        <s v="sn_prn_G"/>
        <s v="ch_ch_G"/>
        <s v="sn_sto_G"/>
        <s v="sn_ls_G"/>
        <s v="ls_sto_G"/>
        <s v="sto_li_G"/>
        <s v="sbal_sbal_G"/>
        <s v="al_lt_prn_G"/>
        <s v="al_rt_prn_G"/>
        <s v="sbal_lt_sn_G"/>
        <s v="sbal_rt_sn_G"/>
        <s v="n_prn_G"/>
        <s v="sbal_cph_lt_G"/>
        <s v="sbal_cph_rt_G"/>
        <s v="VAR00001"/>
        <s v="nsto"/>
        <s v="ngn"/>
        <s v="sngn"/>
        <s v="enen"/>
        <s v="exex"/>
        <s v="exen"/>
        <s v="exenrt"/>
        <s v="pspi"/>
        <s v="pspirt"/>
        <s v="ipip"/>
        <s v="nsn"/>
        <s v="alal"/>
        <s v="snprn"/>
        <s v="chch"/>
        <s v="snsto"/>
        <s v="snIs"/>
        <s v="Issto"/>
        <s v="stoLi"/>
        <s v="sbalsbal"/>
        <s v="alltprn"/>
        <s v="alrtprn"/>
        <s v="sballtsn"/>
        <s v="sbalrtsn"/>
        <s v="nprn"/>
        <s v="sbalcphlt"/>
        <s v="sbalcphrt"/>
        <s v="meannsto"/>
        <s v="meanngn"/>
        <s v="meansngn"/>
        <s v="meanenen"/>
        <s v="meanexex"/>
        <s v="meanexenlt"/>
        <s v="meanexenrt"/>
        <s v="meanpspilt"/>
        <s v="meanpspirt"/>
        <s v="meanipip"/>
        <s v="meaninsn"/>
        <s v="meanalal"/>
        <s v="meansnprn"/>
        <s v="meanschch"/>
        <s v="meansnsto"/>
        <s v="meansnIs"/>
        <s v="meanIssto"/>
        <s v="meantoli"/>
        <s v="meansbalsbal"/>
        <s v="meansalltprn"/>
        <s v="meansalrtprn"/>
        <s v="meanssballtsn"/>
        <s v="meanssbalrtsn"/>
        <s v="meansbalcphlt"/>
        <s v="meansbalcphrt"/>
        <s v="nstoR"/>
        <s v="ngnR"/>
        <s v="sngnR"/>
        <s v="enenR"/>
        <s v="exexR"/>
        <s v="exenltR"/>
        <s v="exenrtR"/>
        <s v="pspiltR"/>
        <s v="pspirtR"/>
        <s v="ipipR"/>
        <s v="nsnR"/>
        <s v="alalR"/>
        <s v="snprnR"/>
        <s v="chchR"/>
        <s v="snstoR"/>
        <s v="snIsR"/>
        <s v="IsstoR"/>
        <s v="stoliR"/>
        <s v="sbalsbalR"/>
        <s v="alltprnR"/>
        <s v="alrtprnR"/>
        <s v="sballtsnR"/>
        <s v="sbalrtsnR"/>
        <s v="nprnR"/>
        <s v="sbalcphltR"/>
        <s v="sbalcphrtR"/>
        <s v="filter_$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0081B5-C46F-264E-BE8D-54D8900D1ACB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EB4C-0AB0-064E-8406-38DD806B1972}">
  <dimension ref="A3:C20"/>
  <sheetViews>
    <sheetView workbookViewId="0">
      <selection activeCell="A3" sqref="A3"/>
    </sheetView>
  </sheetViews>
  <sheetFormatPr baseColWidth="10" defaultRowHeight="16" x14ac:dyDescent="0.2"/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A747-3F9C-554E-9EDA-9A9FFE444422}">
  <dimension ref="A1"/>
  <sheetViews>
    <sheetView workbookViewId="0">
      <selection activeCell="A3" sqref="A3"/>
    </sheetView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D270-66B9-714D-9E10-9B3240462488}">
  <dimension ref="A1"/>
  <sheetViews>
    <sheetView workbookViewId="0">
      <selection activeCell="A3" sqref="A3"/>
    </sheetView>
  </sheetViews>
  <sheetFormatPr baseColWidth="10" defaultRowHeight="16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4B45-F813-4B43-BED4-55754F39BE75}">
  <dimension ref="A1:EF210"/>
  <sheetViews>
    <sheetView tabSelected="1" workbookViewId="0">
      <selection activeCell="A2" sqref="A2:A11"/>
    </sheetView>
  </sheetViews>
  <sheetFormatPr baseColWidth="10" defaultColWidth="7.1640625" defaultRowHeight="16" x14ac:dyDescent="0.2"/>
  <cols>
    <col min="1" max="1" width="5.83203125" bestFit="1" customWidth="1"/>
    <col min="2" max="2" width="4.1640625" bestFit="1" customWidth="1"/>
    <col min="3" max="3" width="8.6640625" bestFit="1" customWidth="1"/>
    <col min="4" max="4" width="6.83203125" bestFit="1" customWidth="1"/>
    <col min="5" max="5" width="4.83203125" bestFit="1" customWidth="1"/>
    <col min="6" max="6" width="9.33203125" bestFit="1" customWidth="1"/>
    <col min="7" max="7" width="8.83203125" customWidth="1"/>
    <col min="8" max="8" width="7.83203125" bestFit="1" customWidth="1"/>
    <col min="9" max="9" width="8.6640625" bestFit="1" customWidth="1"/>
    <col min="10" max="10" width="8.83203125" bestFit="1" customWidth="1"/>
    <col min="11" max="11" width="8.5" bestFit="1" customWidth="1"/>
    <col min="12" max="12" width="11.1640625" bestFit="1" customWidth="1"/>
    <col min="13" max="13" width="11" bestFit="1" customWidth="1"/>
    <col min="14" max="14" width="10.33203125" bestFit="1" customWidth="1"/>
    <col min="15" max="15" width="10.5" bestFit="1" customWidth="1"/>
    <col min="16" max="16" width="7.83203125" bestFit="1" customWidth="1"/>
    <col min="17" max="17" width="7.6640625" bestFit="1" customWidth="1"/>
    <col min="18" max="18" width="7.83203125" bestFit="1" customWidth="1"/>
    <col min="19" max="19" width="9.33203125" bestFit="1" customWidth="1"/>
    <col min="20" max="20" width="8.5" bestFit="1" customWidth="1"/>
    <col min="21" max="21" width="9.1640625" bestFit="1" customWidth="1"/>
    <col min="22" max="22" width="8" bestFit="1" customWidth="1"/>
    <col min="23" max="23" width="8.6640625" bestFit="1" customWidth="1"/>
    <col min="24" max="24" width="8.33203125" bestFit="1" customWidth="1"/>
    <col min="25" max="25" width="11.5" bestFit="1" customWidth="1"/>
    <col min="26" max="26" width="11.1640625" bestFit="1" customWidth="1"/>
    <col min="27" max="27" width="11.33203125" bestFit="1" customWidth="1"/>
    <col min="28" max="28" width="12.1640625" bestFit="1" customWidth="1"/>
    <col min="29" max="29" width="12.33203125" bestFit="1" customWidth="1"/>
    <col min="30" max="30" width="8.5" bestFit="1" customWidth="1"/>
    <col min="31" max="31" width="13.1640625" bestFit="1" customWidth="1"/>
    <col min="32" max="32" width="13.33203125" bestFit="1" customWidth="1"/>
    <col min="33" max="33" width="8.83203125" bestFit="1" customWidth="1"/>
    <col min="34" max="34" width="8.33203125" bestFit="1" customWidth="1"/>
    <col min="35" max="35" width="9.1640625" bestFit="1" customWidth="1"/>
    <col min="36" max="36" width="9.33203125" bestFit="1" customWidth="1"/>
    <col min="37" max="37" width="9" bestFit="1" customWidth="1"/>
    <col min="38" max="38" width="11.33203125" bestFit="1" customWidth="1"/>
    <col min="39" max="39" width="11.5" bestFit="1" customWidth="1"/>
    <col min="40" max="40" width="10.83203125" bestFit="1" customWidth="1"/>
    <col min="41" max="41" width="11" bestFit="1" customWidth="1"/>
    <col min="42" max="42" width="8.33203125" bestFit="1" customWidth="1"/>
    <col min="43" max="43" width="8.1640625" bestFit="1" customWidth="1"/>
    <col min="44" max="44" width="8.33203125" bestFit="1" customWidth="1"/>
    <col min="45" max="45" width="9.83203125" bestFit="1" customWidth="1"/>
    <col min="46" max="46" width="9" bestFit="1" customWidth="1"/>
    <col min="47" max="47" width="9.6640625" bestFit="1" customWidth="1"/>
    <col min="48" max="48" width="8.5" bestFit="1" customWidth="1"/>
    <col min="49" max="49" width="9.1640625" bestFit="1" customWidth="1"/>
    <col min="50" max="50" width="8.83203125" bestFit="1" customWidth="1"/>
    <col min="51" max="51" width="12" bestFit="1" customWidth="1"/>
    <col min="52" max="52" width="11.6640625" bestFit="1" customWidth="1"/>
    <col min="53" max="53" width="11.83203125" bestFit="1" customWidth="1"/>
    <col min="54" max="54" width="12.6640625" bestFit="1" customWidth="1"/>
    <col min="55" max="55" width="12.83203125" bestFit="1" customWidth="1"/>
    <col min="56" max="56" width="9" bestFit="1" customWidth="1"/>
    <col min="57" max="57" width="13.6640625" bestFit="1" customWidth="1"/>
    <col min="58" max="58" width="13.83203125" bestFit="1" customWidth="1"/>
    <col min="59" max="59" width="8.83203125" bestFit="1" customWidth="1"/>
    <col min="60" max="60" width="8.33203125" bestFit="1" customWidth="1"/>
    <col min="61" max="61" width="9.1640625" bestFit="1" customWidth="1"/>
    <col min="62" max="62" width="9.33203125" bestFit="1" customWidth="1"/>
    <col min="63" max="63" width="9" bestFit="1" customWidth="1"/>
    <col min="64" max="64" width="11.33203125" bestFit="1" customWidth="1"/>
    <col min="65" max="65" width="11.5" bestFit="1" customWidth="1"/>
    <col min="66" max="66" width="10.83203125" bestFit="1" customWidth="1"/>
    <col min="67" max="67" width="11" bestFit="1" customWidth="1"/>
    <col min="68" max="68" width="8.33203125" bestFit="1" customWidth="1"/>
    <col min="69" max="69" width="8.1640625" bestFit="1" customWidth="1"/>
    <col min="70" max="70" width="8.33203125" bestFit="1" customWidth="1"/>
    <col min="71" max="71" width="9.83203125" bestFit="1" customWidth="1"/>
    <col min="72" max="72" width="9" bestFit="1" customWidth="1"/>
    <col min="73" max="73" width="9.6640625" bestFit="1" customWidth="1"/>
    <col min="74" max="74" width="8.5" bestFit="1" customWidth="1"/>
    <col min="75" max="75" width="9.1640625" bestFit="1" customWidth="1"/>
    <col min="76" max="76" width="8.83203125" bestFit="1" customWidth="1"/>
    <col min="77" max="77" width="12" bestFit="1" customWidth="1"/>
    <col min="78" max="78" width="11.6640625" bestFit="1" customWidth="1"/>
    <col min="79" max="79" width="11.83203125" bestFit="1" customWidth="1"/>
    <col min="80" max="80" width="12.6640625" bestFit="1" customWidth="1"/>
    <col min="81" max="81" width="12.83203125" bestFit="1" customWidth="1"/>
    <col min="82" max="82" width="9" bestFit="1" customWidth="1"/>
    <col min="83" max="83" width="13.6640625" bestFit="1" customWidth="1"/>
    <col min="84" max="84" width="13.83203125" bestFit="1" customWidth="1"/>
    <col min="85" max="85" width="13" bestFit="1" customWidth="1"/>
    <col min="86" max="86" width="8.33203125" bestFit="1" customWidth="1"/>
    <col min="87" max="87" width="9.1640625" bestFit="1" customWidth="1"/>
    <col min="88" max="88" width="9.33203125" bestFit="1" customWidth="1"/>
    <col min="89" max="89" width="9" bestFit="1" customWidth="1"/>
    <col min="90" max="90" width="11.33203125" bestFit="1" customWidth="1"/>
    <col min="91" max="91" width="11.5" bestFit="1" customWidth="1"/>
    <col min="92" max="92" width="10.83203125" bestFit="1" customWidth="1"/>
    <col min="93" max="93" width="11" bestFit="1" customWidth="1"/>
    <col min="94" max="94" width="8.33203125" bestFit="1" customWidth="1"/>
    <col min="95" max="95" width="8.1640625" bestFit="1" customWidth="1"/>
    <col min="96" max="96" width="8.33203125" bestFit="1" customWidth="1"/>
    <col min="97" max="97" width="9.83203125" bestFit="1" customWidth="1"/>
    <col min="98" max="98" width="9" bestFit="1" customWidth="1"/>
    <col min="99" max="99" width="9.6640625" bestFit="1" customWidth="1"/>
    <col min="100" max="100" width="8.5" bestFit="1" customWidth="1"/>
    <col min="101" max="101" width="9.1640625" bestFit="1" customWidth="1"/>
    <col min="102" max="102" width="8.83203125" bestFit="1" customWidth="1"/>
    <col min="103" max="103" width="12" bestFit="1" customWidth="1"/>
    <col min="104" max="104" width="11.6640625" bestFit="1" customWidth="1"/>
    <col min="105" max="105" width="11.83203125" bestFit="1" customWidth="1"/>
    <col min="106" max="106" width="12.6640625" bestFit="1" customWidth="1"/>
    <col min="107" max="107" width="12.83203125" bestFit="1" customWidth="1"/>
    <col min="108" max="108" width="9" bestFit="1" customWidth="1"/>
    <col min="109" max="109" width="13.6640625" bestFit="1" customWidth="1"/>
    <col min="110" max="110" width="13.83203125" bestFit="1" customWidth="1"/>
    <col min="111" max="111" width="8" bestFit="1" customWidth="1"/>
    <col min="112" max="112" width="7.5" bestFit="1" customWidth="1"/>
    <col min="113" max="113" width="8.33203125" bestFit="1" customWidth="1"/>
    <col min="114" max="114" width="8.5" bestFit="1" customWidth="1"/>
    <col min="115" max="115" width="8.1640625" bestFit="1" customWidth="1"/>
    <col min="116" max="116" width="10.5" bestFit="1" customWidth="1"/>
    <col min="117" max="117" width="10.6640625" bestFit="1" customWidth="1"/>
    <col min="118" max="118" width="10" bestFit="1" customWidth="1"/>
    <col min="119" max="119" width="10.1640625" bestFit="1" customWidth="1"/>
    <col min="120" max="120" width="7.5" bestFit="1" customWidth="1"/>
    <col min="121" max="121" width="7.33203125" bestFit="1" customWidth="1"/>
    <col min="122" max="122" width="7.5" bestFit="1" customWidth="1"/>
    <col min="123" max="123" width="9" bestFit="1" customWidth="1"/>
    <col min="124" max="124" width="8.1640625" bestFit="1" customWidth="1"/>
    <col min="125" max="125" width="8.83203125" bestFit="1" customWidth="1"/>
    <col min="126" max="126" width="7.6640625" bestFit="1" customWidth="1"/>
    <col min="127" max="127" width="8.33203125" bestFit="1" customWidth="1"/>
    <col min="128" max="128" width="8" bestFit="1" customWidth="1"/>
    <col min="129" max="129" width="11.1640625" bestFit="1" customWidth="1"/>
    <col min="130" max="130" width="10.83203125" bestFit="1" customWidth="1"/>
    <col min="131" max="131" width="11" bestFit="1" customWidth="1"/>
    <col min="132" max="132" width="11.83203125" bestFit="1" customWidth="1"/>
    <col min="133" max="133" width="12" bestFit="1" customWidth="1"/>
    <col min="134" max="134" width="8.1640625" bestFit="1" customWidth="1"/>
    <col min="135" max="135" width="12.83203125" bestFit="1" customWidth="1"/>
    <col min="136" max="136" width="13" bestFit="1" customWidth="1"/>
  </cols>
  <sheetData>
    <row r="1" spans="1:136" x14ac:dyDescent="0.2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104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  <c r="BJ1" t="s">
        <v>55</v>
      </c>
      <c r="BK1" t="s">
        <v>56</v>
      </c>
      <c r="BL1" t="s">
        <v>57</v>
      </c>
      <c r="BM1" t="s">
        <v>58</v>
      </c>
      <c r="BN1" t="s">
        <v>59</v>
      </c>
      <c r="BO1" t="s">
        <v>60</v>
      </c>
      <c r="BP1" t="s">
        <v>61</v>
      </c>
      <c r="BQ1" t="s">
        <v>62</v>
      </c>
      <c r="BR1" t="s">
        <v>63</v>
      </c>
      <c r="BS1" t="s">
        <v>64</v>
      </c>
      <c r="BT1" t="s">
        <v>65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71</v>
      </c>
      <c r="CA1" t="s">
        <v>72</v>
      </c>
      <c r="CB1" t="s">
        <v>73</v>
      </c>
      <c r="CC1" t="s">
        <v>74</v>
      </c>
      <c r="CD1" t="s">
        <v>75</v>
      </c>
      <c r="CE1" t="s">
        <v>76</v>
      </c>
      <c r="CF1" t="s">
        <v>77</v>
      </c>
      <c r="CG1" t="s">
        <v>78</v>
      </c>
      <c r="CH1" t="s">
        <v>79</v>
      </c>
      <c r="CI1" t="s">
        <v>80</v>
      </c>
      <c r="CJ1" t="s">
        <v>81</v>
      </c>
      <c r="CK1" t="s">
        <v>82</v>
      </c>
      <c r="CL1" t="s">
        <v>83</v>
      </c>
      <c r="CM1" t="s">
        <v>84</v>
      </c>
      <c r="CN1" t="s">
        <v>85</v>
      </c>
      <c r="CO1" t="s">
        <v>86</v>
      </c>
      <c r="CP1" t="s">
        <v>87</v>
      </c>
      <c r="CQ1" t="s">
        <v>88</v>
      </c>
      <c r="CR1" t="s">
        <v>89</v>
      </c>
      <c r="CS1" t="s">
        <v>90</v>
      </c>
      <c r="CT1" t="s">
        <v>91</v>
      </c>
      <c r="CU1" t="s">
        <v>92</v>
      </c>
      <c r="CV1" t="s">
        <v>93</v>
      </c>
      <c r="CW1" t="s">
        <v>94</v>
      </c>
      <c r="CX1" t="s">
        <v>95</v>
      </c>
      <c r="CY1" t="s">
        <v>96</v>
      </c>
      <c r="CZ1" t="s">
        <v>97</v>
      </c>
      <c r="DA1" t="s">
        <v>98</v>
      </c>
      <c r="DB1" t="s">
        <v>99</v>
      </c>
      <c r="DC1" t="s">
        <v>100</v>
      </c>
      <c r="DD1" t="s">
        <v>101</v>
      </c>
      <c r="DE1" t="s">
        <v>102</v>
      </c>
      <c r="DF1" t="s">
        <v>103</v>
      </c>
      <c r="DG1" t="s">
        <v>105</v>
      </c>
      <c r="DH1" t="s">
        <v>106</v>
      </c>
      <c r="DI1" t="s">
        <v>107</v>
      </c>
      <c r="DJ1" t="s">
        <v>108</v>
      </c>
      <c r="DK1" t="s">
        <v>109</v>
      </c>
      <c r="DL1" t="s">
        <v>110</v>
      </c>
      <c r="DM1" t="s">
        <v>111</v>
      </c>
      <c r="DN1" t="s">
        <v>112</v>
      </c>
      <c r="DO1" t="s">
        <v>113</v>
      </c>
      <c r="DP1" t="s">
        <v>114</v>
      </c>
      <c r="DQ1" t="s">
        <v>115</v>
      </c>
      <c r="DR1" t="s">
        <v>116</v>
      </c>
      <c r="DS1" t="s">
        <v>117</v>
      </c>
      <c r="DT1" t="s">
        <v>118</v>
      </c>
      <c r="DU1" t="s">
        <v>119</v>
      </c>
      <c r="DV1" t="s">
        <v>120</v>
      </c>
      <c r="DW1" t="s">
        <v>121</v>
      </c>
      <c r="DX1" t="s">
        <v>122</v>
      </c>
      <c r="DY1" t="s">
        <v>123</v>
      </c>
      <c r="DZ1" t="s">
        <v>124</v>
      </c>
      <c r="EA1" t="s">
        <v>125</v>
      </c>
      <c r="EB1" t="s">
        <v>126</v>
      </c>
      <c r="EC1" t="s">
        <v>127</v>
      </c>
      <c r="ED1" t="s">
        <v>128</v>
      </c>
      <c r="EE1" t="s">
        <v>129</v>
      </c>
      <c r="EF1" t="s">
        <v>130</v>
      </c>
    </row>
    <row r="2" spans="1:136" x14ac:dyDescent="0.2">
      <c r="A2">
        <v>1</v>
      </c>
      <c r="B2">
        <v>18</v>
      </c>
      <c r="C2">
        <v>1</v>
      </c>
      <c r="D2">
        <v>1</v>
      </c>
      <c r="E2">
        <v>4</v>
      </c>
      <c r="F2">
        <v>1</v>
      </c>
      <c r="G2">
        <v>87</v>
      </c>
      <c r="H2">
        <v>126.11</v>
      </c>
      <c r="I2">
        <v>69.040000000000006</v>
      </c>
      <c r="J2">
        <v>30.15</v>
      </c>
      <c r="K2">
        <v>105.13</v>
      </c>
      <c r="L2">
        <v>38.700000000000003</v>
      </c>
      <c r="M2">
        <v>38.82</v>
      </c>
      <c r="N2">
        <v>7.55</v>
      </c>
      <c r="O2">
        <v>7.5</v>
      </c>
      <c r="P2">
        <v>60.1</v>
      </c>
      <c r="Q2">
        <v>57.38</v>
      </c>
      <c r="R2">
        <v>37.79</v>
      </c>
      <c r="S2">
        <v>18.03</v>
      </c>
      <c r="T2">
        <v>45.03</v>
      </c>
      <c r="U2">
        <v>26.06</v>
      </c>
      <c r="V2">
        <v>20.02</v>
      </c>
      <c r="W2">
        <v>8.52</v>
      </c>
      <c r="X2">
        <v>10</v>
      </c>
      <c r="Y2">
        <v>17.89</v>
      </c>
      <c r="Z2">
        <v>33.15</v>
      </c>
      <c r="AA2">
        <v>30.69</v>
      </c>
      <c r="AB2">
        <v>7.89</v>
      </c>
      <c r="AC2">
        <v>11.42</v>
      </c>
      <c r="AD2">
        <v>50.87</v>
      </c>
      <c r="AE2">
        <v>19.670000000000002</v>
      </c>
      <c r="AF2">
        <v>20.25</v>
      </c>
      <c r="AG2">
        <v>84.21</v>
      </c>
      <c r="AH2">
        <v>127.46</v>
      </c>
      <c r="AI2">
        <v>69.94</v>
      </c>
      <c r="AJ2">
        <v>29.84</v>
      </c>
      <c r="AK2">
        <v>104.17</v>
      </c>
      <c r="AL2">
        <v>38.78</v>
      </c>
      <c r="AM2">
        <v>38.56</v>
      </c>
      <c r="AN2">
        <v>9.49</v>
      </c>
      <c r="AO2">
        <v>9.41</v>
      </c>
      <c r="AP2">
        <v>62.81</v>
      </c>
      <c r="AQ2">
        <v>58.36</v>
      </c>
      <c r="AR2">
        <v>39.950000000000003</v>
      </c>
      <c r="AS2">
        <v>18.37</v>
      </c>
      <c r="AT2">
        <v>45.47</v>
      </c>
      <c r="AU2">
        <v>25.71</v>
      </c>
      <c r="AV2">
        <v>19.12</v>
      </c>
      <c r="AW2">
        <v>9.9</v>
      </c>
      <c r="AX2">
        <v>7.91</v>
      </c>
      <c r="AY2">
        <v>18.09</v>
      </c>
      <c r="AZ2">
        <v>33.26</v>
      </c>
      <c r="BA2">
        <v>30.53</v>
      </c>
      <c r="BB2">
        <v>8.44</v>
      </c>
      <c r="BC2">
        <v>12.25</v>
      </c>
      <c r="BD2">
        <v>50.78</v>
      </c>
      <c r="BE2">
        <v>20.149999999999999</v>
      </c>
      <c r="BF2">
        <v>21.03</v>
      </c>
      <c r="BG2">
        <v>83.58</v>
      </c>
      <c r="BH2">
        <v>128.32</v>
      </c>
      <c r="BI2">
        <v>67.27</v>
      </c>
      <c r="BJ2">
        <v>31.55</v>
      </c>
      <c r="BK2">
        <v>94.55</v>
      </c>
      <c r="BL2">
        <v>34.049999999999997</v>
      </c>
      <c r="BM2">
        <v>37.880000000000003</v>
      </c>
      <c r="BN2">
        <v>9.0500000000000007</v>
      </c>
      <c r="BO2">
        <v>7.88</v>
      </c>
      <c r="BP2">
        <v>62.8</v>
      </c>
      <c r="BQ2">
        <v>58.96</v>
      </c>
      <c r="BR2">
        <v>40.64</v>
      </c>
      <c r="BS2">
        <v>19.03</v>
      </c>
      <c r="BT2">
        <v>45.77</v>
      </c>
      <c r="BU2">
        <v>24.71</v>
      </c>
      <c r="BV2">
        <v>18.75</v>
      </c>
      <c r="BW2">
        <v>8.77</v>
      </c>
      <c r="BX2">
        <v>7.87</v>
      </c>
      <c r="BY2">
        <v>24.02</v>
      </c>
      <c r="BZ2">
        <v>33.19</v>
      </c>
      <c r="CA2">
        <v>30.72</v>
      </c>
      <c r="CB2">
        <v>9.6199999999999992</v>
      </c>
      <c r="CC2">
        <v>11.59</v>
      </c>
      <c r="CD2">
        <v>50.94</v>
      </c>
      <c r="CE2">
        <v>18.399999999999999</v>
      </c>
      <c r="CF2">
        <v>20.87</v>
      </c>
      <c r="CG2">
        <v>86.04</v>
      </c>
      <c r="CH2">
        <v>127.94</v>
      </c>
      <c r="CI2">
        <v>69.569999999999993</v>
      </c>
      <c r="CJ2">
        <v>30.23</v>
      </c>
      <c r="CK2">
        <v>92.78</v>
      </c>
      <c r="CL2">
        <v>39.11</v>
      </c>
      <c r="CM2">
        <v>39.93</v>
      </c>
      <c r="CN2">
        <v>11.17</v>
      </c>
      <c r="CO2">
        <v>11.42</v>
      </c>
      <c r="CP2">
        <v>63.64</v>
      </c>
      <c r="CQ2">
        <v>60.97</v>
      </c>
      <c r="CR2">
        <v>41.27</v>
      </c>
      <c r="CS2">
        <v>21</v>
      </c>
      <c r="CT2">
        <v>47.33</v>
      </c>
      <c r="CU2">
        <v>25.18</v>
      </c>
      <c r="CV2">
        <v>19.32</v>
      </c>
      <c r="CW2">
        <v>9.1</v>
      </c>
      <c r="CX2">
        <v>7.74</v>
      </c>
      <c r="CY2">
        <v>20.149999999999999</v>
      </c>
      <c r="CZ2">
        <v>33.729999999999997</v>
      </c>
      <c r="DA2">
        <v>31.39</v>
      </c>
      <c r="DB2">
        <v>9.5299999999999994</v>
      </c>
      <c r="DC2">
        <v>12.3</v>
      </c>
      <c r="DD2">
        <v>49.44</v>
      </c>
      <c r="DE2">
        <v>21.92</v>
      </c>
      <c r="DF2">
        <v>19.53</v>
      </c>
      <c r="DG2">
        <v>80.81</v>
      </c>
      <c r="DH2">
        <v>126.18</v>
      </c>
      <c r="DI2">
        <v>70.569999999999993</v>
      </c>
      <c r="DJ2">
        <v>31.87</v>
      </c>
      <c r="DK2">
        <v>93.77</v>
      </c>
      <c r="DL2">
        <v>32.270000000000003</v>
      </c>
      <c r="DM2">
        <v>31.51</v>
      </c>
      <c r="DN2">
        <v>11.64</v>
      </c>
      <c r="DO2">
        <v>11.22</v>
      </c>
      <c r="DP2">
        <v>63.31</v>
      </c>
      <c r="DQ2">
        <v>56.04</v>
      </c>
      <c r="DR2">
        <v>40.64</v>
      </c>
      <c r="DS2">
        <v>18.57</v>
      </c>
      <c r="DT2">
        <v>42.15</v>
      </c>
      <c r="DU2">
        <v>25.1</v>
      </c>
      <c r="DV2">
        <v>16.690000000000001</v>
      </c>
      <c r="DW2">
        <v>10.210000000000001</v>
      </c>
      <c r="DX2">
        <v>7.92</v>
      </c>
      <c r="DY2">
        <v>17.989999999999998</v>
      </c>
      <c r="DZ2">
        <v>25.57</v>
      </c>
      <c r="EA2">
        <v>21.89</v>
      </c>
      <c r="EB2">
        <v>10.78</v>
      </c>
      <c r="EC2">
        <v>9.33</v>
      </c>
      <c r="ED2">
        <v>49.22</v>
      </c>
      <c r="EE2">
        <v>19.54</v>
      </c>
      <c r="EF2">
        <v>19.63</v>
      </c>
    </row>
    <row r="3" spans="1:136" x14ac:dyDescent="0.2">
      <c r="A3">
        <v>5</v>
      </c>
      <c r="B3">
        <v>18</v>
      </c>
      <c r="C3">
        <v>1</v>
      </c>
      <c r="D3">
        <v>1</v>
      </c>
      <c r="E3">
        <v>3</v>
      </c>
      <c r="F3">
        <v>1</v>
      </c>
      <c r="G3">
        <v>76.010000000000005</v>
      </c>
      <c r="H3">
        <v>113.6</v>
      </c>
      <c r="I3">
        <v>58.39</v>
      </c>
      <c r="J3">
        <v>34.020000000000003</v>
      </c>
      <c r="K3">
        <v>103.32</v>
      </c>
      <c r="L3">
        <v>35.08</v>
      </c>
      <c r="M3">
        <v>33.31</v>
      </c>
      <c r="N3">
        <v>10.64</v>
      </c>
      <c r="O3">
        <v>10.5</v>
      </c>
      <c r="P3">
        <v>67.430000000000007</v>
      </c>
      <c r="Q3">
        <v>55.72</v>
      </c>
      <c r="R3">
        <v>42.07</v>
      </c>
      <c r="S3">
        <v>17.63</v>
      </c>
      <c r="T3">
        <v>59.9</v>
      </c>
      <c r="U3">
        <v>22.07</v>
      </c>
      <c r="V3">
        <v>14.13</v>
      </c>
      <c r="W3">
        <v>9.5399999999999991</v>
      </c>
      <c r="X3">
        <v>9.5399999999999991</v>
      </c>
      <c r="Y3">
        <v>19.850000000000001</v>
      </c>
      <c r="Z3">
        <v>31.37</v>
      </c>
      <c r="AA3">
        <v>31.81</v>
      </c>
      <c r="AB3">
        <v>8.7200000000000006</v>
      </c>
      <c r="AC3">
        <v>12.75</v>
      </c>
      <c r="AD3">
        <v>46.38</v>
      </c>
      <c r="AE3">
        <v>18.23</v>
      </c>
      <c r="AF3">
        <v>15.18</v>
      </c>
      <c r="AG3">
        <v>74.989999999999995</v>
      </c>
      <c r="AH3">
        <v>112.03</v>
      </c>
      <c r="AI3">
        <v>57.45</v>
      </c>
      <c r="AJ3">
        <v>35.68</v>
      </c>
      <c r="AK3">
        <v>104.23</v>
      </c>
      <c r="AL3">
        <v>36.32</v>
      </c>
      <c r="AM3">
        <v>34.4</v>
      </c>
      <c r="AN3">
        <v>11.64</v>
      </c>
      <c r="AO3">
        <v>12.66</v>
      </c>
      <c r="AP3">
        <v>65.94</v>
      </c>
      <c r="AQ3">
        <v>54.77</v>
      </c>
      <c r="AR3">
        <v>44.19</v>
      </c>
      <c r="AS3">
        <v>16.89</v>
      </c>
      <c r="AT3">
        <v>61.01</v>
      </c>
      <c r="AU3">
        <v>20.39</v>
      </c>
      <c r="AV3">
        <v>14.24</v>
      </c>
      <c r="AW3">
        <v>6.95</v>
      </c>
      <c r="AX3">
        <v>10.119999999999999</v>
      </c>
      <c r="AY3">
        <v>20.98</v>
      </c>
      <c r="AZ3">
        <v>30.53</v>
      </c>
      <c r="BA3">
        <v>32.26</v>
      </c>
      <c r="BB3">
        <v>9.69</v>
      </c>
      <c r="BC3">
        <v>12.58</v>
      </c>
      <c r="BD3">
        <v>45.56</v>
      </c>
      <c r="BE3">
        <v>19.34</v>
      </c>
      <c r="BF3">
        <v>13.78</v>
      </c>
      <c r="BG3">
        <v>75.58</v>
      </c>
      <c r="BH3">
        <v>113.53</v>
      </c>
      <c r="BI3">
        <v>57.16</v>
      </c>
      <c r="BJ3">
        <v>35.9</v>
      </c>
      <c r="BK3">
        <v>103.22</v>
      </c>
      <c r="BL3">
        <v>36.78</v>
      </c>
      <c r="BM3">
        <v>34</v>
      </c>
      <c r="BN3">
        <v>13.47</v>
      </c>
      <c r="BO3">
        <v>14.06</v>
      </c>
      <c r="BP3">
        <v>65.53</v>
      </c>
      <c r="BQ3">
        <v>54</v>
      </c>
      <c r="BR3">
        <v>41.98</v>
      </c>
      <c r="BS3">
        <v>16.66</v>
      </c>
      <c r="BT3">
        <v>63.24</v>
      </c>
      <c r="BU3">
        <v>23.18</v>
      </c>
      <c r="BV3">
        <v>14.55</v>
      </c>
      <c r="BW3">
        <v>9.4499999999999993</v>
      </c>
      <c r="BX3">
        <v>12.27</v>
      </c>
      <c r="BY3">
        <v>19.07</v>
      </c>
      <c r="BZ3">
        <v>30.24</v>
      </c>
      <c r="CA3">
        <v>31.17</v>
      </c>
      <c r="CB3">
        <v>9.36</v>
      </c>
      <c r="CC3">
        <v>11.2</v>
      </c>
      <c r="CD3">
        <v>45.91</v>
      </c>
      <c r="CE3">
        <v>18.25</v>
      </c>
      <c r="CF3">
        <v>15.4</v>
      </c>
      <c r="CG3">
        <v>77.28</v>
      </c>
      <c r="CH3">
        <v>111.96</v>
      </c>
      <c r="CI3">
        <v>58.51</v>
      </c>
      <c r="CJ3">
        <v>36.01</v>
      </c>
      <c r="CK3">
        <v>105.86</v>
      </c>
      <c r="CL3">
        <v>39.33</v>
      </c>
      <c r="CM3">
        <v>32.270000000000003</v>
      </c>
      <c r="CN3">
        <v>13.29</v>
      </c>
      <c r="CO3">
        <v>13.32</v>
      </c>
      <c r="CP3">
        <v>65.55</v>
      </c>
      <c r="CQ3">
        <v>53.82</v>
      </c>
      <c r="CR3">
        <v>42.11</v>
      </c>
      <c r="CS3">
        <v>16.52</v>
      </c>
      <c r="CT3">
        <v>60.94</v>
      </c>
      <c r="CU3">
        <v>23.7</v>
      </c>
      <c r="CV3">
        <v>14.02</v>
      </c>
      <c r="CW3">
        <v>10.39</v>
      </c>
      <c r="CX3">
        <v>12.34</v>
      </c>
      <c r="CY3">
        <v>19.38</v>
      </c>
      <c r="CZ3">
        <v>31.63</v>
      </c>
      <c r="DA3">
        <v>30.08</v>
      </c>
      <c r="DB3">
        <v>9.69</v>
      </c>
      <c r="DC3">
        <v>12.04</v>
      </c>
      <c r="DD3">
        <v>44.43</v>
      </c>
      <c r="DE3">
        <v>17.670000000000002</v>
      </c>
      <c r="DF3">
        <v>15.76</v>
      </c>
      <c r="DG3">
        <v>74.45</v>
      </c>
      <c r="DH3">
        <v>113.4</v>
      </c>
      <c r="DI3">
        <v>55.89</v>
      </c>
      <c r="DJ3">
        <v>38.590000000000003</v>
      </c>
      <c r="DK3">
        <v>101.63</v>
      </c>
      <c r="DL3">
        <v>34.909999999999997</v>
      </c>
      <c r="DM3">
        <v>32.130000000000003</v>
      </c>
      <c r="DN3">
        <v>12.87</v>
      </c>
      <c r="DO3">
        <v>12.67</v>
      </c>
      <c r="DP3">
        <v>66.959999999999994</v>
      </c>
      <c r="DQ3">
        <v>52.72</v>
      </c>
      <c r="DR3">
        <v>41.63</v>
      </c>
      <c r="DS3">
        <v>16.09</v>
      </c>
      <c r="DT3">
        <v>59.81</v>
      </c>
      <c r="DU3">
        <v>21.12</v>
      </c>
      <c r="DV3">
        <v>12.66</v>
      </c>
      <c r="DW3">
        <v>9.33</v>
      </c>
      <c r="DX3">
        <v>12.51</v>
      </c>
      <c r="DY3">
        <v>20.94</v>
      </c>
      <c r="DZ3">
        <v>29.19</v>
      </c>
      <c r="EA3">
        <v>31.2</v>
      </c>
      <c r="EB3">
        <v>11.42</v>
      </c>
      <c r="EC3">
        <v>11.5</v>
      </c>
      <c r="ED3">
        <v>45.07</v>
      </c>
      <c r="EE3">
        <v>19.64</v>
      </c>
      <c r="EF3">
        <v>16.32</v>
      </c>
    </row>
    <row r="4" spans="1:136" x14ac:dyDescent="0.2">
      <c r="A4">
        <v>10</v>
      </c>
      <c r="B4">
        <v>25</v>
      </c>
      <c r="C4">
        <v>1</v>
      </c>
      <c r="D4">
        <v>2</v>
      </c>
      <c r="E4">
        <v>3</v>
      </c>
      <c r="F4">
        <v>1</v>
      </c>
      <c r="G4">
        <v>69.63</v>
      </c>
      <c r="H4">
        <v>113.45</v>
      </c>
      <c r="I4">
        <v>60.25</v>
      </c>
      <c r="J4">
        <v>32.479999999999997</v>
      </c>
      <c r="K4">
        <v>98.31</v>
      </c>
      <c r="L4">
        <v>34.19</v>
      </c>
      <c r="M4">
        <v>33.29</v>
      </c>
      <c r="N4">
        <v>9.1300000000000008</v>
      </c>
      <c r="O4">
        <v>8.16</v>
      </c>
      <c r="P4">
        <v>65.81</v>
      </c>
      <c r="Q4">
        <v>54.62</v>
      </c>
      <c r="R4">
        <v>39.61</v>
      </c>
      <c r="S4">
        <v>19.41</v>
      </c>
      <c r="T4">
        <v>48.18</v>
      </c>
      <c r="U4">
        <v>18.68</v>
      </c>
      <c r="V4">
        <v>10.11</v>
      </c>
      <c r="W4">
        <v>6.64</v>
      </c>
      <c r="X4">
        <v>12.77</v>
      </c>
      <c r="Y4">
        <v>14.4</v>
      </c>
      <c r="Z4">
        <v>31.31</v>
      </c>
      <c r="AA4">
        <v>26.51</v>
      </c>
      <c r="AB4">
        <v>7.01</v>
      </c>
      <c r="AC4">
        <v>9</v>
      </c>
      <c r="AD4">
        <v>45.64</v>
      </c>
      <c r="AE4">
        <v>13.64</v>
      </c>
      <c r="AF4">
        <v>13.12</v>
      </c>
      <c r="AG4">
        <v>69.58</v>
      </c>
      <c r="AH4">
        <v>112.32</v>
      </c>
      <c r="AI4">
        <v>59.47</v>
      </c>
      <c r="AJ4">
        <v>33.78</v>
      </c>
      <c r="AK4">
        <v>96.85</v>
      </c>
      <c r="AL4">
        <v>32.86</v>
      </c>
      <c r="AM4">
        <v>33.479999999999997</v>
      </c>
      <c r="AN4">
        <v>10.199999999999999</v>
      </c>
      <c r="AO4">
        <v>10.02</v>
      </c>
      <c r="AP4">
        <v>64.099999999999994</v>
      </c>
      <c r="AQ4">
        <v>53.26</v>
      </c>
      <c r="AR4">
        <v>41.41</v>
      </c>
      <c r="AS4">
        <v>19.47</v>
      </c>
      <c r="AT4">
        <v>49.1</v>
      </c>
      <c r="AU4">
        <v>17.16</v>
      </c>
      <c r="AV4">
        <v>10.17</v>
      </c>
      <c r="AW4">
        <v>7.02</v>
      </c>
      <c r="AX4">
        <v>11.82</v>
      </c>
      <c r="AY4">
        <v>15.95</v>
      </c>
      <c r="AZ4">
        <v>29.54</v>
      </c>
      <c r="BA4">
        <v>27.1</v>
      </c>
      <c r="BB4">
        <v>8.4499999999999993</v>
      </c>
      <c r="BC4">
        <v>8.7799999999999994</v>
      </c>
      <c r="BD4">
        <v>44.24</v>
      </c>
      <c r="BE4">
        <v>12.16</v>
      </c>
      <c r="BF4">
        <v>12.54</v>
      </c>
      <c r="BG4">
        <v>71.099999999999994</v>
      </c>
      <c r="BH4">
        <v>110.89</v>
      </c>
      <c r="BI4">
        <v>59.36</v>
      </c>
      <c r="BJ4">
        <v>33.07</v>
      </c>
      <c r="BK4">
        <v>92.64</v>
      </c>
      <c r="BL4">
        <v>31.32</v>
      </c>
      <c r="BM4">
        <v>32.53</v>
      </c>
      <c r="BN4">
        <v>11.18</v>
      </c>
      <c r="BO4">
        <v>10.96</v>
      </c>
      <c r="BP4">
        <v>63.43</v>
      </c>
      <c r="BQ4">
        <v>54.97</v>
      </c>
      <c r="BR4">
        <v>42.95</v>
      </c>
      <c r="BS4">
        <v>16.64</v>
      </c>
      <c r="BT4">
        <v>48.92</v>
      </c>
      <c r="BU4">
        <v>17.34</v>
      </c>
      <c r="BV4">
        <v>10.32</v>
      </c>
      <c r="BW4">
        <v>7.58</v>
      </c>
      <c r="BX4">
        <v>10.34</v>
      </c>
      <c r="BY4">
        <v>15.9</v>
      </c>
      <c r="BZ4">
        <v>30.14</v>
      </c>
      <c r="CA4">
        <v>26.43</v>
      </c>
      <c r="CB4">
        <v>8.44</v>
      </c>
      <c r="CC4">
        <v>8.4700000000000006</v>
      </c>
      <c r="CD4">
        <v>42.92</v>
      </c>
      <c r="CE4">
        <v>11.79</v>
      </c>
      <c r="CF4">
        <v>13.87</v>
      </c>
      <c r="CG4">
        <v>68.44</v>
      </c>
      <c r="CH4">
        <v>108.51</v>
      </c>
      <c r="CI4">
        <v>57.48</v>
      </c>
      <c r="CJ4">
        <v>33.42</v>
      </c>
      <c r="CK4">
        <v>90.54</v>
      </c>
      <c r="CL4">
        <v>32.47</v>
      </c>
      <c r="CM4">
        <v>34.619999999999997</v>
      </c>
      <c r="CN4">
        <v>10.8</v>
      </c>
      <c r="CO4">
        <v>11.03</v>
      </c>
      <c r="CP4">
        <v>63.07</v>
      </c>
      <c r="CQ4">
        <v>51.57</v>
      </c>
      <c r="CR4">
        <v>42.68</v>
      </c>
      <c r="CS4">
        <v>19.02</v>
      </c>
      <c r="CT4">
        <v>48.14</v>
      </c>
      <c r="CU4">
        <v>19.97</v>
      </c>
      <c r="CV4">
        <v>10.34</v>
      </c>
      <c r="CW4">
        <v>7.65</v>
      </c>
      <c r="CX4">
        <v>10.34</v>
      </c>
      <c r="CY4">
        <v>15.21</v>
      </c>
      <c r="CZ4">
        <v>28.84</v>
      </c>
      <c r="DA4">
        <v>28.63</v>
      </c>
      <c r="DB4">
        <v>7.81</v>
      </c>
      <c r="DC4">
        <v>8.35</v>
      </c>
      <c r="DD4">
        <v>41.63</v>
      </c>
      <c r="DE4">
        <v>12.21</v>
      </c>
      <c r="DF4">
        <v>13.5</v>
      </c>
      <c r="DG4">
        <v>67.38</v>
      </c>
      <c r="DH4">
        <v>113.6</v>
      </c>
      <c r="DI4">
        <v>61.3</v>
      </c>
      <c r="DJ4">
        <v>35.299999999999997</v>
      </c>
      <c r="DK4">
        <v>90.45</v>
      </c>
      <c r="DL4">
        <v>30.12</v>
      </c>
      <c r="DM4">
        <v>30</v>
      </c>
      <c r="DN4">
        <v>10.6</v>
      </c>
      <c r="DO4">
        <v>11.91</v>
      </c>
      <c r="DP4">
        <v>62.31</v>
      </c>
      <c r="DQ4">
        <v>51.18</v>
      </c>
      <c r="DR4">
        <v>38.58</v>
      </c>
      <c r="DS4">
        <v>17.45</v>
      </c>
      <c r="DT4">
        <v>47.9</v>
      </c>
      <c r="DU4">
        <v>17.34</v>
      </c>
      <c r="DV4">
        <v>9.4</v>
      </c>
      <c r="DW4">
        <v>7.9</v>
      </c>
      <c r="DX4">
        <v>11.19</v>
      </c>
      <c r="DY4">
        <v>15.9</v>
      </c>
      <c r="DZ4">
        <v>31.49</v>
      </c>
      <c r="EA4">
        <v>24.49</v>
      </c>
      <c r="EB4">
        <v>9.7100000000000009</v>
      </c>
      <c r="EC4">
        <v>6.52</v>
      </c>
      <c r="ED4">
        <v>46.39</v>
      </c>
      <c r="EE4">
        <v>14.44</v>
      </c>
      <c r="EF4">
        <v>11.5</v>
      </c>
    </row>
    <row r="5" spans="1:136" x14ac:dyDescent="0.2">
      <c r="A5">
        <v>12</v>
      </c>
      <c r="B5">
        <v>23</v>
      </c>
      <c r="C5">
        <v>2</v>
      </c>
      <c r="D5">
        <v>2</v>
      </c>
      <c r="E5">
        <v>2</v>
      </c>
      <c r="F5">
        <v>1</v>
      </c>
      <c r="G5">
        <v>75.260000000000005</v>
      </c>
      <c r="H5">
        <v>123.54</v>
      </c>
      <c r="I5">
        <v>62.1</v>
      </c>
      <c r="J5">
        <v>34.35</v>
      </c>
      <c r="K5">
        <v>97.57</v>
      </c>
      <c r="L5">
        <v>32.93</v>
      </c>
      <c r="M5">
        <v>33.799999999999997</v>
      </c>
      <c r="N5">
        <v>10.18</v>
      </c>
      <c r="O5">
        <v>10.119999999999999</v>
      </c>
      <c r="P5">
        <v>64.64</v>
      </c>
      <c r="Q5">
        <v>59.82</v>
      </c>
      <c r="R5">
        <v>35.229999999999997</v>
      </c>
      <c r="S5">
        <v>18.27</v>
      </c>
      <c r="T5">
        <v>53.49</v>
      </c>
      <c r="U5">
        <v>17</v>
      </c>
      <c r="V5">
        <v>10.27</v>
      </c>
      <c r="W5">
        <v>5.6</v>
      </c>
      <c r="X5">
        <v>11.48</v>
      </c>
      <c r="Y5">
        <v>12.19</v>
      </c>
      <c r="Z5">
        <v>29.96</v>
      </c>
      <c r="AA5">
        <v>27.93</v>
      </c>
      <c r="AB5">
        <v>7.16</v>
      </c>
      <c r="AC5">
        <v>8.0299999999999994</v>
      </c>
      <c r="AD5">
        <v>48.92</v>
      </c>
      <c r="AE5">
        <v>14.22</v>
      </c>
      <c r="AF5">
        <v>16.149999999999999</v>
      </c>
      <c r="AG5">
        <v>77.25</v>
      </c>
      <c r="AH5">
        <v>122.66</v>
      </c>
      <c r="AI5">
        <v>62.43</v>
      </c>
      <c r="AJ5">
        <v>35.200000000000003</v>
      </c>
      <c r="AK5">
        <v>96.83</v>
      </c>
      <c r="AL5">
        <v>31.22</v>
      </c>
      <c r="AM5">
        <v>32.880000000000003</v>
      </c>
      <c r="AN5">
        <v>11.03</v>
      </c>
      <c r="AO5">
        <v>11.86</v>
      </c>
      <c r="AP5">
        <v>62.9</v>
      </c>
      <c r="AQ5">
        <v>60.29</v>
      </c>
      <c r="AR5">
        <v>37.31</v>
      </c>
      <c r="AS5">
        <v>18.190000000000001</v>
      </c>
      <c r="AT5">
        <v>55.16</v>
      </c>
      <c r="AU5">
        <v>17.510000000000002</v>
      </c>
      <c r="AV5">
        <v>11.69</v>
      </c>
      <c r="AW5">
        <v>7.58</v>
      </c>
      <c r="AX5">
        <v>10.44</v>
      </c>
      <c r="AY5">
        <v>12.95</v>
      </c>
      <c r="AZ5">
        <v>29.17</v>
      </c>
      <c r="BA5">
        <v>26.89</v>
      </c>
      <c r="BB5">
        <v>7.44</v>
      </c>
      <c r="BC5">
        <v>8.43</v>
      </c>
      <c r="BD5">
        <v>49.6</v>
      </c>
      <c r="BE5">
        <v>13.3</v>
      </c>
      <c r="BF5">
        <v>14.62</v>
      </c>
      <c r="BG5">
        <v>74.23</v>
      </c>
      <c r="BH5">
        <v>116.19</v>
      </c>
      <c r="BI5">
        <v>58.92</v>
      </c>
      <c r="BJ5">
        <v>34.590000000000003</v>
      </c>
      <c r="BK5">
        <v>97.5</v>
      </c>
      <c r="BL5">
        <v>31.34</v>
      </c>
      <c r="BM5">
        <v>34.96</v>
      </c>
      <c r="BN5">
        <v>12.58</v>
      </c>
      <c r="BO5">
        <v>12.32</v>
      </c>
      <c r="BP5">
        <v>62.72</v>
      </c>
      <c r="BQ5">
        <v>57.86</v>
      </c>
      <c r="BR5">
        <v>36.94</v>
      </c>
      <c r="BS5">
        <v>16.45</v>
      </c>
      <c r="BT5">
        <v>55.57</v>
      </c>
      <c r="BU5">
        <v>16.89</v>
      </c>
      <c r="BV5">
        <v>10.54</v>
      </c>
      <c r="BW5">
        <v>7.35</v>
      </c>
      <c r="BX5">
        <v>10.88</v>
      </c>
      <c r="BY5">
        <v>15.72</v>
      </c>
      <c r="BZ5">
        <v>27.38</v>
      </c>
      <c r="CA5">
        <v>26.9</v>
      </c>
      <c r="CB5">
        <v>8.8699999999999992</v>
      </c>
      <c r="CC5">
        <v>9.42</v>
      </c>
      <c r="CD5">
        <v>49.59</v>
      </c>
      <c r="CE5">
        <v>14.72</v>
      </c>
      <c r="CF5">
        <v>13.29</v>
      </c>
      <c r="CG5">
        <v>73.88</v>
      </c>
      <c r="CH5">
        <v>119.03</v>
      </c>
      <c r="CI5">
        <v>61.47</v>
      </c>
      <c r="CJ5">
        <v>35.520000000000003</v>
      </c>
      <c r="CK5">
        <v>99.01</v>
      </c>
      <c r="CL5">
        <v>34.1</v>
      </c>
      <c r="CM5">
        <v>32.46</v>
      </c>
      <c r="CN5">
        <v>11.6</v>
      </c>
      <c r="CO5">
        <v>11.09</v>
      </c>
      <c r="CP5">
        <v>61.72</v>
      </c>
      <c r="CQ5">
        <v>57.64</v>
      </c>
      <c r="CR5">
        <v>37.06</v>
      </c>
      <c r="CS5">
        <v>16.98</v>
      </c>
      <c r="CT5">
        <v>56.14</v>
      </c>
      <c r="CU5">
        <v>16.84</v>
      </c>
      <c r="CV5">
        <v>11.37</v>
      </c>
      <c r="CW5">
        <v>9.35</v>
      </c>
      <c r="CX5">
        <v>10.88</v>
      </c>
      <c r="CY5">
        <v>16.260000000000002</v>
      </c>
      <c r="CZ5">
        <v>27.26</v>
      </c>
      <c r="DA5">
        <v>27.92</v>
      </c>
      <c r="DB5">
        <v>9.4</v>
      </c>
      <c r="DC5">
        <v>9.4499999999999993</v>
      </c>
      <c r="DD5">
        <v>47.36</v>
      </c>
      <c r="DE5">
        <v>14.93</v>
      </c>
      <c r="DF5">
        <v>14.23</v>
      </c>
      <c r="DG5">
        <v>78.400000000000006</v>
      </c>
      <c r="DH5">
        <v>121.4</v>
      </c>
      <c r="DI5">
        <v>61.2</v>
      </c>
      <c r="DJ5">
        <v>37.090000000000003</v>
      </c>
      <c r="DK5">
        <v>95.2</v>
      </c>
      <c r="DL5">
        <v>29.2</v>
      </c>
      <c r="DM5">
        <v>31.4</v>
      </c>
      <c r="DN5">
        <v>11.13</v>
      </c>
      <c r="DO5">
        <v>11.36</v>
      </c>
      <c r="DP5">
        <v>62.6</v>
      </c>
      <c r="DQ5">
        <v>58.34</v>
      </c>
      <c r="DR5">
        <v>33.700000000000003</v>
      </c>
      <c r="DS5">
        <v>16.79</v>
      </c>
      <c r="DT5">
        <v>53.37</v>
      </c>
      <c r="DU5">
        <v>15.89</v>
      </c>
      <c r="DV5">
        <v>10.93</v>
      </c>
      <c r="DW5">
        <v>5.18</v>
      </c>
      <c r="DX5">
        <v>11.75</v>
      </c>
      <c r="DY5">
        <v>14.89</v>
      </c>
      <c r="DZ5">
        <v>26.85</v>
      </c>
      <c r="EA5">
        <v>24.91</v>
      </c>
      <c r="EB5">
        <v>6.39</v>
      </c>
      <c r="EC5">
        <v>9.92</v>
      </c>
      <c r="ED5">
        <v>47.89</v>
      </c>
      <c r="EE5">
        <v>15.4</v>
      </c>
      <c r="EF5">
        <v>14.11</v>
      </c>
    </row>
    <row r="6" spans="1:136" x14ac:dyDescent="0.2">
      <c r="A6">
        <v>13</v>
      </c>
      <c r="B6">
        <v>18</v>
      </c>
      <c r="C6">
        <v>2</v>
      </c>
      <c r="D6">
        <v>2</v>
      </c>
      <c r="E6">
        <v>4</v>
      </c>
      <c r="F6">
        <v>1</v>
      </c>
      <c r="G6">
        <v>84.68</v>
      </c>
      <c r="H6">
        <v>132.18</v>
      </c>
      <c r="I6">
        <v>66.86</v>
      </c>
      <c r="J6">
        <v>38.369999999999997</v>
      </c>
      <c r="K6">
        <v>107.28</v>
      </c>
      <c r="L6">
        <v>39.07</v>
      </c>
      <c r="M6">
        <v>38.74</v>
      </c>
      <c r="N6">
        <v>7.65</v>
      </c>
      <c r="O6">
        <v>7.83</v>
      </c>
      <c r="P6">
        <v>67.19</v>
      </c>
      <c r="Q6">
        <v>66.44</v>
      </c>
      <c r="R6">
        <v>44.07</v>
      </c>
      <c r="S6">
        <v>17.52</v>
      </c>
      <c r="T6">
        <v>49.61</v>
      </c>
      <c r="U6">
        <v>18.5</v>
      </c>
      <c r="V6">
        <v>12.5</v>
      </c>
      <c r="W6">
        <v>7.49</v>
      </c>
      <c r="X6">
        <v>14.65</v>
      </c>
      <c r="Y6">
        <v>19.22</v>
      </c>
      <c r="Z6">
        <v>36.51</v>
      </c>
      <c r="AA6">
        <v>30.29</v>
      </c>
      <c r="AB6">
        <v>10.8</v>
      </c>
      <c r="AC6">
        <v>12.33</v>
      </c>
      <c r="AD6">
        <v>61.53</v>
      </c>
      <c r="AE6">
        <v>12.22</v>
      </c>
      <c r="AF6">
        <v>17.170000000000002</v>
      </c>
      <c r="AG6">
        <v>86.99</v>
      </c>
      <c r="AH6">
        <v>132.85</v>
      </c>
      <c r="AI6">
        <v>67.84</v>
      </c>
      <c r="AJ6">
        <v>37.83</v>
      </c>
      <c r="AK6">
        <v>106.02</v>
      </c>
      <c r="AL6">
        <v>37.25</v>
      </c>
      <c r="AM6">
        <v>36.130000000000003</v>
      </c>
      <c r="AN6">
        <v>9.06</v>
      </c>
      <c r="AO6">
        <v>9.9600000000000009</v>
      </c>
      <c r="AP6">
        <v>65.260000000000005</v>
      </c>
      <c r="AQ6">
        <v>67.040000000000006</v>
      </c>
      <c r="AR6">
        <v>45.99</v>
      </c>
      <c r="AS6">
        <v>16.329999999999998</v>
      </c>
      <c r="AT6">
        <v>49.35</v>
      </c>
      <c r="AU6">
        <v>20.11</v>
      </c>
      <c r="AV6">
        <v>11.96</v>
      </c>
      <c r="AW6">
        <v>8.3800000000000008</v>
      </c>
      <c r="AX6">
        <v>13.7</v>
      </c>
      <c r="AY6">
        <v>19</v>
      </c>
      <c r="AZ6">
        <v>34.31</v>
      </c>
      <c r="BA6">
        <v>30.39</v>
      </c>
      <c r="BB6">
        <v>10.130000000000001</v>
      </c>
      <c r="BC6">
        <v>11.4</v>
      </c>
      <c r="BD6">
        <v>60.03</v>
      </c>
      <c r="BE6">
        <v>11.98</v>
      </c>
      <c r="BF6">
        <v>18.47</v>
      </c>
      <c r="BG6">
        <v>79.87</v>
      </c>
      <c r="BH6">
        <v>129.12</v>
      </c>
      <c r="BI6">
        <v>66.27</v>
      </c>
      <c r="BJ6">
        <v>38.049999999999997</v>
      </c>
      <c r="BK6">
        <v>110.38</v>
      </c>
      <c r="BL6">
        <v>40.5</v>
      </c>
      <c r="BM6">
        <v>38.22</v>
      </c>
      <c r="BN6">
        <v>10.78</v>
      </c>
      <c r="BO6">
        <v>9.66</v>
      </c>
      <c r="BP6">
        <v>65.83</v>
      </c>
      <c r="BQ6">
        <v>65.61</v>
      </c>
      <c r="BR6">
        <v>45.98</v>
      </c>
      <c r="BS6">
        <v>17.14</v>
      </c>
      <c r="BT6">
        <v>50.81</v>
      </c>
      <c r="BU6">
        <v>20.329999999999998</v>
      </c>
      <c r="BV6">
        <v>13.77</v>
      </c>
      <c r="BW6">
        <v>8.3800000000000008</v>
      </c>
      <c r="BX6">
        <v>11.07</v>
      </c>
      <c r="BY6">
        <v>21.05</v>
      </c>
      <c r="BZ6">
        <v>31.75</v>
      </c>
      <c r="CA6">
        <v>32.47</v>
      </c>
      <c r="CB6">
        <v>11.49</v>
      </c>
      <c r="CC6">
        <v>13.61</v>
      </c>
      <c r="CD6">
        <v>53.33</v>
      </c>
      <c r="CE6">
        <v>15.33</v>
      </c>
      <c r="CF6">
        <v>21.48</v>
      </c>
      <c r="CG6">
        <v>82.29</v>
      </c>
      <c r="CH6">
        <v>129.47999999999999</v>
      </c>
      <c r="CI6">
        <v>66.930000000000007</v>
      </c>
      <c r="CJ6">
        <v>38.28</v>
      </c>
      <c r="CK6">
        <v>106.47</v>
      </c>
      <c r="CL6">
        <v>40.5</v>
      </c>
      <c r="CM6">
        <v>38.22</v>
      </c>
      <c r="CN6">
        <v>9.57</v>
      </c>
      <c r="CO6">
        <v>10.06</v>
      </c>
      <c r="CP6">
        <v>65.61</v>
      </c>
      <c r="CQ6">
        <v>64.12</v>
      </c>
      <c r="CR6">
        <v>46.25</v>
      </c>
      <c r="CS6">
        <v>18.14</v>
      </c>
      <c r="CT6">
        <v>51.16</v>
      </c>
      <c r="CU6">
        <v>20.2</v>
      </c>
      <c r="CV6">
        <v>13.24</v>
      </c>
      <c r="CW6">
        <v>8.27</v>
      </c>
      <c r="CX6">
        <v>12.09</v>
      </c>
      <c r="CY6">
        <v>20.09</v>
      </c>
      <c r="CZ6">
        <v>30.85</v>
      </c>
      <c r="DA6">
        <v>33.07</v>
      </c>
      <c r="DB6">
        <v>12.22</v>
      </c>
      <c r="DC6">
        <v>12.23</v>
      </c>
      <c r="DD6">
        <v>53.94</v>
      </c>
      <c r="DE6">
        <v>16.79</v>
      </c>
      <c r="DF6">
        <v>19.57</v>
      </c>
      <c r="DG6">
        <v>77.62</v>
      </c>
      <c r="DH6">
        <v>131.28</v>
      </c>
      <c r="DI6">
        <v>69.08</v>
      </c>
      <c r="DJ6">
        <v>39.630000000000003</v>
      </c>
      <c r="DK6">
        <v>107.85</v>
      </c>
      <c r="DL6">
        <v>36.65</v>
      </c>
      <c r="DM6">
        <v>38.159999999999997</v>
      </c>
      <c r="DN6">
        <v>9.4</v>
      </c>
      <c r="DO6">
        <v>10.18</v>
      </c>
      <c r="DP6">
        <v>66.61</v>
      </c>
      <c r="DQ6">
        <v>68.78</v>
      </c>
      <c r="DR6">
        <v>43.06</v>
      </c>
      <c r="DS6">
        <v>14.15</v>
      </c>
      <c r="DT6">
        <v>46.89</v>
      </c>
      <c r="DU6">
        <v>20.7</v>
      </c>
      <c r="DV6">
        <v>12.89</v>
      </c>
      <c r="DW6">
        <v>8.9</v>
      </c>
      <c r="DX6">
        <v>11.82</v>
      </c>
      <c r="DY6">
        <v>19.97</v>
      </c>
      <c r="DZ6">
        <v>32.71</v>
      </c>
      <c r="EA6">
        <v>28.72</v>
      </c>
      <c r="EB6">
        <v>11.37</v>
      </c>
      <c r="EC6">
        <v>12.91</v>
      </c>
      <c r="ED6">
        <v>58</v>
      </c>
      <c r="EE6">
        <v>14.19</v>
      </c>
      <c r="EF6">
        <v>20.23</v>
      </c>
    </row>
    <row r="7" spans="1:136" x14ac:dyDescent="0.2">
      <c r="A7">
        <v>15</v>
      </c>
      <c r="B7">
        <v>34</v>
      </c>
      <c r="C7">
        <v>1</v>
      </c>
      <c r="D7">
        <v>2</v>
      </c>
      <c r="E7">
        <v>4</v>
      </c>
      <c r="F7">
        <v>1</v>
      </c>
      <c r="G7">
        <v>80.59</v>
      </c>
      <c r="H7">
        <v>121.38</v>
      </c>
      <c r="I7">
        <v>64.069999999999993</v>
      </c>
      <c r="J7">
        <v>35.42</v>
      </c>
      <c r="K7">
        <v>101.45</v>
      </c>
      <c r="L7">
        <v>35.549999999999997</v>
      </c>
      <c r="M7">
        <v>31.54</v>
      </c>
      <c r="N7">
        <v>9.3000000000000007</v>
      </c>
      <c r="O7">
        <v>9.51</v>
      </c>
      <c r="P7">
        <v>64.8</v>
      </c>
      <c r="Q7">
        <v>57.58</v>
      </c>
      <c r="R7">
        <v>44.83</v>
      </c>
      <c r="S7">
        <v>16.22</v>
      </c>
      <c r="T7">
        <v>52.1</v>
      </c>
      <c r="U7">
        <v>25.31</v>
      </c>
      <c r="V7">
        <v>16.93</v>
      </c>
      <c r="W7">
        <v>8.6300000000000008</v>
      </c>
      <c r="X7">
        <v>12.01</v>
      </c>
      <c r="Y7">
        <v>19.23</v>
      </c>
      <c r="Z7">
        <v>31.41</v>
      </c>
      <c r="AA7">
        <v>35.409999999999997</v>
      </c>
      <c r="AB7">
        <v>10.199999999999999</v>
      </c>
      <c r="AC7">
        <v>10.96</v>
      </c>
      <c r="AD7">
        <v>48.78</v>
      </c>
      <c r="AE7">
        <v>16.37</v>
      </c>
      <c r="AF7">
        <v>19.47</v>
      </c>
      <c r="AG7">
        <v>82.8</v>
      </c>
      <c r="AH7">
        <v>121.26</v>
      </c>
      <c r="AI7">
        <v>63.55</v>
      </c>
      <c r="AJ7">
        <v>34.270000000000003</v>
      </c>
      <c r="AK7">
        <v>100</v>
      </c>
      <c r="AL7">
        <v>35.340000000000003</v>
      </c>
      <c r="AM7">
        <v>32.04</v>
      </c>
      <c r="AN7">
        <v>10.96</v>
      </c>
      <c r="AO7">
        <v>12.13</v>
      </c>
      <c r="AP7">
        <v>62.63</v>
      </c>
      <c r="AQ7">
        <v>57.92</v>
      </c>
      <c r="AR7">
        <v>45.37</v>
      </c>
      <c r="AS7">
        <v>17.329999999999998</v>
      </c>
      <c r="AT7">
        <v>53.9</v>
      </c>
      <c r="AU7">
        <v>25.01</v>
      </c>
      <c r="AV7">
        <v>16.46</v>
      </c>
      <c r="AW7">
        <v>10.71</v>
      </c>
      <c r="AX7">
        <v>10.24</v>
      </c>
      <c r="AY7">
        <v>19.91</v>
      </c>
      <c r="AZ7">
        <v>31.21</v>
      </c>
      <c r="BA7">
        <v>30.32</v>
      </c>
      <c r="BB7">
        <v>11.12</v>
      </c>
      <c r="BC7">
        <v>10.28</v>
      </c>
      <c r="BD7">
        <v>49.22</v>
      </c>
      <c r="BE7">
        <v>16.510000000000002</v>
      </c>
      <c r="BF7">
        <v>20.260000000000002</v>
      </c>
      <c r="BG7">
        <v>83.58</v>
      </c>
      <c r="BH7">
        <v>116.81</v>
      </c>
      <c r="BI7">
        <v>62.63</v>
      </c>
      <c r="BJ7">
        <v>35.81</v>
      </c>
      <c r="BK7">
        <v>100.98</v>
      </c>
      <c r="BL7">
        <v>36.369999999999997</v>
      </c>
      <c r="BM7">
        <v>35.76</v>
      </c>
      <c r="BN7">
        <v>11.34</v>
      </c>
      <c r="BO7">
        <v>12.2</v>
      </c>
      <c r="BP7">
        <v>62.9</v>
      </c>
      <c r="BQ7">
        <v>58.39</v>
      </c>
      <c r="BR7">
        <v>46.8</v>
      </c>
      <c r="BS7">
        <v>18.95</v>
      </c>
      <c r="BT7">
        <v>50.98</v>
      </c>
      <c r="BU7">
        <v>25.32</v>
      </c>
      <c r="BV7">
        <v>16.989999999999998</v>
      </c>
      <c r="BW7">
        <v>10.4</v>
      </c>
      <c r="BX7">
        <v>9.1999999999999993</v>
      </c>
      <c r="BY7">
        <v>19.55</v>
      </c>
      <c r="BZ7">
        <v>30.97</v>
      </c>
      <c r="CA7">
        <v>31.06</v>
      </c>
      <c r="CB7">
        <v>11.06</v>
      </c>
      <c r="CC7">
        <v>10.39</v>
      </c>
      <c r="CD7">
        <v>46.48</v>
      </c>
      <c r="CE7">
        <v>18.43</v>
      </c>
      <c r="CF7">
        <v>21.06</v>
      </c>
      <c r="CG7">
        <v>81.739999999999995</v>
      </c>
      <c r="CH7">
        <v>117.95</v>
      </c>
      <c r="CI7">
        <v>60.84</v>
      </c>
      <c r="CJ7">
        <v>33.700000000000003</v>
      </c>
      <c r="CK7">
        <v>103.96</v>
      </c>
      <c r="CL7">
        <v>36.61</v>
      </c>
      <c r="CM7">
        <v>35.520000000000003</v>
      </c>
      <c r="CN7">
        <v>10.79</v>
      </c>
      <c r="CO7">
        <v>12.14</v>
      </c>
      <c r="CP7">
        <v>62.46</v>
      </c>
      <c r="CQ7">
        <v>57.36</v>
      </c>
      <c r="CR7">
        <v>47.08</v>
      </c>
      <c r="CS7">
        <v>17.579999999999998</v>
      </c>
      <c r="CT7">
        <v>51.16</v>
      </c>
      <c r="CU7">
        <v>25.45</v>
      </c>
      <c r="CV7">
        <v>17.329999999999998</v>
      </c>
      <c r="CW7">
        <v>10.1</v>
      </c>
      <c r="CX7">
        <v>9.57</v>
      </c>
      <c r="CY7">
        <v>19.05</v>
      </c>
      <c r="CZ7">
        <v>30.26</v>
      </c>
      <c r="DA7">
        <v>31.36</v>
      </c>
      <c r="DB7">
        <v>10.32</v>
      </c>
      <c r="DC7">
        <v>10.31</v>
      </c>
      <c r="DD7">
        <v>46.98</v>
      </c>
      <c r="DE7">
        <v>17.73</v>
      </c>
      <c r="DF7">
        <v>20.84</v>
      </c>
      <c r="DG7">
        <v>81.2</v>
      </c>
      <c r="DH7">
        <v>119.49</v>
      </c>
      <c r="DI7">
        <v>65.37</v>
      </c>
      <c r="DJ7">
        <v>38.11</v>
      </c>
      <c r="DK7">
        <v>98.99</v>
      </c>
      <c r="DL7">
        <v>37.06</v>
      </c>
      <c r="DM7">
        <v>34.03</v>
      </c>
      <c r="DN7">
        <v>11.71</v>
      </c>
      <c r="DO7">
        <v>14.48</v>
      </c>
      <c r="DP7">
        <v>62.96</v>
      </c>
      <c r="DQ7">
        <v>59.23</v>
      </c>
      <c r="DR7">
        <v>41</v>
      </c>
      <c r="DS7">
        <v>18.34</v>
      </c>
      <c r="DT7">
        <v>51.71</v>
      </c>
      <c r="DU7">
        <v>25.79</v>
      </c>
      <c r="DV7">
        <v>16.78</v>
      </c>
      <c r="DW7">
        <v>10.44</v>
      </c>
      <c r="DX7">
        <v>9.42</v>
      </c>
      <c r="DY7">
        <v>20.149999999999999</v>
      </c>
      <c r="DZ7">
        <v>27.9</v>
      </c>
      <c r="EA7">
        <v>34.71</v>
      </c>
      <c r="EB7">
        <v>10.96</v>
      </c>
      <c r="EC7">
        <v>9.81</v>
      </c>
      <c r="ED7">
        <v>47.53</v>
      </c>
      <c r="EE7">
        <v>17.39</v>
      </c>
      <c r="EF7">
        <v>19.96</v>
      </c>
    </row>
    <row r="8" spans="1:136" x14ac:dyDescent="0.2">
      <c r="A8">
        <v>16</v>
      </c>
      <c r="B8">
        <v>23</v>
      </c>
      <c r="C8">
        <v>1</v>
      </c>
      <c r="D8">
        <v>1</v>
      </c>
      <c r="E8">
        <v>3</v>
      </c>
      <c r="F8">
        <v>1</v>
      </c>
      <c r="G8">
        <v>72.44</v>
      </c>
      <c r="H8">
        <v>115.23</v>
      </c>
      <c r="I8">
        <v>63.09</v>
      </c>
      <c r="J8">
        <v>38.4</v>
      </c>
      <c r="K8">
        <v>114.82</v>
      </c>
      <c r="L8">
        <v>38.35</v>
      </c>
      <c r="M8">
        <v>38.86</v>
      </c>
      <c r="N8">
        <v>9.84</v>
      </c>
      <c r="O8">
        <v>9.58</v>
      </c>
      <c r="P8">
        <v>72.87</v>
      </c>
      <c r="Q8">
        <v>52.92</v>
      </c>
      <c r="R8">
        <v>44.08</v>
      </c>
      <c r="S8">
        <v>21.5</v>
      </c>
      <c r="T8">
        <v>54.01</v>
      </c>
      <c r="U8">
        <v>19.62</v>
      </c>
      <c r="V8">
        <v>9.7200000000000006</v>
      </c>
      <c r="W8">
        <v>13.06</v>
      </c>
      <c r="X8">
        <v>10.93</v>
      </c>
      <c r="Y8">
        <v>33.67</v>
      </c>
      <c r="Z8">
        <v>32.49</v>
      </c>
      <c r="AA8">
        <v>33.479999999999997</v>
      </c>
      <c r="AB8">
        <v>9.52</v>
      </c>
      <c r="AC8">
        <v>10.27</v>
      </c>
      <c r="AD8">
        <v>42.7</v>
      </c>
      <c r="AE8">
        <v>13.58</v>
      </c>
      <c r="AF8">
        <v>13.13</v>
      </c>
      <c r="AG8">
        <v>71.42</v>
      </c>
      <c r="AH8">
        <v>114.95</v>
      </c>
      <c r="AI8">
        <v>62.86</v>
      </c>
      <c r="AJ8">
        <v>39.020000000000003</v>
      </c>
      <c r="AK8">
        <v>112.57</v>
      </c>
      <c r="AL8">
        <v>39.74</v>
      </c>
      <c r="AM8">
        <v>38.47</v>
      </c>
      <c r="AN8">
        <v>10.38</v>
      </c>
      <c r="AO8">
        <v>10.08</v>
      </c>
      <c r="AP8">
        <v>71.02</v>
      </c>
      <c r="AQ8">
        <v>52.78</v>
      </c>
      <c r="AR8">
        <v>43.89</v>
      </c>
      <c r="AS8">
        <v>20.43</v>
      </c>
      <c r="AT8">
        <v>55.33</v>
      </c>
      <c r="AU8">
        <v>18.95</v>
      </c>
      <c r="AV8">
        <v>7.69</v>
      </c>
      <c r="AW8">
        <v>12.87</v>
      </c>
      <c r="AX8">
        <v>10.79</v>
      </c>
      <c r="AY8">
        <v>33.659999999999997</v>
      </c>
      <c r="AZ8">
        <v>32.659999999999997</v>
      </c>
      <c r="BA8">
        <v>33.369999999999997</v>
      </c>
      <c r="BB8">
        <v>10.02</v>
      </c>
      <c r="BC8">
        <v>11.79</v>
      </c>
      <c r="BD8">
        <v>43.08</v>
      </c>
      <c r="BE8">
        <v>13.88</v>
      </c>
      <c r="BF8">
        <v>13.62</v>
      </c>
      <c r="BG8">
        <v>77.34</v>
      </c>
      <c r="BH8">
        <v>111.24</v>
      </c>
      <c r="BI8">
        <v>56.86</v>
      </c>
      <c r="BJ8">
        <v>38.75</v>
      </c>
      <c r="BK8">
        <v>114.24</v>
      </c>
      <c r="BL8">
        <v>40.25</v>
      </c>
      <c r="BM8">
        <v>40.33</v>
      </c>
      <c r="BN8">
        <v>10.52</v>
      </c>
      <c r="BO8">
        <v>10.25</v>
      </c>
      <c r="BP8">
        <v>72.94</v>
      </c>
      <c r="BQ8">
        <v>56.51</v>
      </c>
      <c r="BR8">
        <v>44.07</v>
      </c>
      <c r="BS8">
        <v>19.21</v>
      </c>
      <c r="BT8">
        <v>55.41</v>
      </c>
      <c r="BU8">
        <v>20.84</v>
      </c>
      <c r="BV8">
        <v>8.58</v>
      </c>
      <c r="BW8">
        <v>13.62</v>
      </c>
      <c r="BX8">
        <v>10.01</v>
      </c>
      <c r="BY8">
        <v>34.94</v>
      </c>
      <c r="BZ8">
        <v>33.96</v>
      </c>
      <c r="CA8">
        <v>31.58</v>
      </c>
      <c r="CB8">
        <v>9.5</v>
      </c>
      <c r="CC8">
        <v>10.1</v>
      </c>
      <c r="CD8">
        <v>46.43</v>
      </c>
      <c r="CE8">
        <v>13.85</v>
      </c>
      <c r="CF8">
        <v>14.49</v>
      </c>
      <c r="CG8">
        <v>76.89</v>
      </c>
      <c r="CH8">
        <v>110.76</v>
      </c>
      <c r="CI8">
        <v>61.91</v>
      </c>
      <c r="CJ8">
        <v>38.51</v>
      </c>
      <c r="CK8">
        <v>114.09</v>
      </c>
      <c r="CL8">
        <v>39.1</v>
      </c>
      <c r="CM8">
        <v>42.07</v>
      </c>
      <c r="CN8">
        <v>9.52</v>
      </c>
      <c r="CO8">
        <v>9.19</v>
      </c>
      <c r="CP8">
        <v>71.87</v>
      </c>
      <c r="CQ8">
        <v>56.12</v>
      </c>
      <c r="CR8">
        <v>44.87</v>
      </c>
      <c r="CS8">
        <v>19.3</v>
      </c>
      <c r="CT8">
        <v>52.69</v>
      </c>
      <c r="CU8">
        <v>20.78</v>
      </c>
      <c r="CV8">
        <v>8.7799999999999994</v>
      </c>
      <c r="CW8">
        <v>13.45</v>
      </c>
      <c r="CX8">
        <v>10.039999999999999</v>
      </c>
      <c r="CY8">
        <v>35.5</v>
      </c>
      <c r="CZ8">
        <v>35.58</v>
      </c>
      <c r="DA8">
        <v>32.4</v>
      </c>
      <c r="DB8">
        <v>10.07</v>
      </c>
      <c r="DC8">
        <v>10.050000000000001</v>
      </c>
      <c r="DD8">
        <v>46.2</v>
      </c>
      <c r="DE8">
        <v>13.96</v>
      </c>
      <c r="DF8">
        <v>14.61</v>
      </c>
      <c r="DG8">
        <v>72.91</v>
      </c>
      <c r="DH8">
        <v>112.44</v>
      </c>
      <c r="DI8">
        <v>65.459999999999994</v>
      </c>
      <c r="DJ8">
        <v>42.6</v>
      </c>
      <c r="DK8">
        <v>111.2</v>
      </c>
      <c r="DL8">
        <v>37.630000000000003</v>
      </c>
      <c r="DM8">
        <v>38.380000000000003</v>
      </c>
      <c r="DN8">
        <v>10.55</v>
      </c>
      <c r="DO8">
        <v>9.85</v>
      </c>
      <c r="DP8">
        <v>72.66</v>
      </c>
      <c r="DQ8">
        <v>51.7</v>
      </c>
      <c r="DR8">
        <v>40.659999999999997</v>
      </c>
      <c r="DS8">
        <v>19.7</v>
      </c>
      <c r="DT8">
        <v>56.78</v>
      </c>
      <c r="DU8">
        <v>20.72</v>
      </c>
      <c r="DV8">
        <v>8.18</v>
      </c>
      <c r="DW8">
        <v>13.16</v>
      </c>
      <c r="DX8">
        <v>9.8800000000000008</v>
      </c>
      <c r="DY8">
        <v>35.65</v>
      </c>
      <c r="DZ8">
        <v>31.33</v>
      </c>
      <c r="EA8">
        <v>33.19</v>
      </c>
      <c r="EB8">
        <v>9.69</v>
      </c>
      <c r="EC8">
        <v>9.35</v>
      </c>
      <c r="ED8">
        <v>42.67</v>
      </c>
      <c r="EE8">
        <v>11.38</v>
      </c>
      <c r="EF8">
        <v>11.5</v>
      </c>
    </row>
    <row r="9" spans="1:136" x14ac:dyDescent="0.2">
      <c r="A9">
        <v>20</v>
      </c>
      <c r="B9">
        <v>37</v>
      </c>
      <c r="C9">
        <v>1</v>
      </c>
      <c r="D9">
        <v>1</v>
      </c>
      <c r="E9">
        <v>4</v>
      </c>
      <c r="F9">
        <v>1</v>
      </c>
      <c r="G9">
        <v>73.540000000000006</v>
      </c>
      <c r="H9">
        <v>119.28</v>
      </c>
      <c r="I9">
        <v>57.51</v>
      </c>
      <c r="J9">
        <v>32.43</v>
      </c>
      <c r="K9">
        <v>102.34</v>
      </c>
      <c r="L9">
        <v>36.86</v>
      </c>
      <c r="M9">
        <v>35.64</v>
      </c>
      <c r="N9">
        <v>12.2</v>
      </c>
      <c r="O9">
        <v>13.69</v>
      </c>
      <c r="P9">
        <v>64.83</v>
      </c>
      <c r="Q9">
        <v>61.3</v>
      </c>
      <c r="R9">
        <v>42.75</v>
      </c>
      <c r="S9">
        <v>20.65</v>
      </c>
      <c r="T9">
        <v>50.18</v>
      </c>
      <c r="U9">
        <v>12.38</v>
      </c>
      <c r="V9">
        <v>10.83</v>
      </c>
      <c r="W9">
        <v>2.1</v>
      </c>
      <c r="X9">
        <v>15</v>
      </c>
      <c r="Y9">
        <v>20.97</v>
      </c>
      <c r="Z9">
        <v>28.63</v>
      </c>
      <c r="AA9">
        <v>33.590000000000003</v>
      </c>
      <c r="AB9">
        <v>9.65</v>
      </c>
      <c r="AC9">
        <v>12.51</v>
      </c>
      <c r="AD9">
        <v>49.04</v>
      </c>
      <c r="AE9">
        <v>15.63</v>
      </c>
      <c r="AF9">
        <v>14.46</v>
      </c>
      <c r="AG9">
        <v>73.569999999999993</v>
      </c>
      <c r="AH9">
        <v>118.41</v>
      </c>
      <c r="AI9">
        <v>58.09</v>
      </c>
      <c r="AJ9">
        <v>31.23</v>
      </c>
      <c r="AK9">
        <v>103.19</v>
      </c>
      <c r="AL9">
        <v>38.18</v>
      </c>
      <c r="AM9">
        <v>38.56</v>
      </c>
      <c r="AN9">
        <v>11.87</v>
      </c>
      <c r="AO9">
        <v>11.41</v>
      </c>
      <c r="AP9">
        <v>67.760000000000005</v>
      </c>
      <c r="AQ9">
        <v>60.57</v>
      </c>
      <c r="AR9">
        <v>43.66</v>
      </c>
      <c r="AS9">
        <v>19.510000000000002</v>
      </c>
      <c r="AT9">
        <v>50.85</v>
      </c>
      <c r="AU9">
        <v>13.39</v>
      </c>
      <c r="AV9">
        <v>11.48</v>
      </c>
      <c r="AW9">
        <v>2.2599999999999998</v>
      </c>
      <c r="AX9">
        <v>11.8</v>
      </c>
      <c r="AY9">
        <v>20.86</v>
      </c>
      <c r="AZ9">
        <v>27.74</v>
      </c>
      <c r="BA9">
        <v>32.880000000000003</v>
      </c>
      <c r="BB9">
        <v>9.1</v>
      </c>
      <c r="BC9">
        <v>12.82</v>
      </c>
      <c r="BD9">
        <v>48.86</v>
      </c>
      <c r="BE9">
        <v>15.17</v>
      </c>
      <c r="BF9">
        <v>12.95</v>
      </c>
      <c r="BG9">
        <v>72.959999999999994</v>
      </c>
      <c r="BH9">
        <v>118.78</v>
      </c>
      <c r="BI9">
        <v>57.94</v>
      </c>
      <c r="BJ9">
        <v>32.36</v>
      </c>
      <c r="BK9">
        <v>105.31</v>
      </c>
      <c r="BL9">
        <v>40.31</v>
      </c>
      <c r="BM9">
        <v>38.14</v>
      </c>
      <c r="BN9">
        <v>12.48</v>
      </c>
      <c r="BO9">
        <v>12.7</v>
      </c>
      <c r="BP9">
        <v>68.13</v>
      </c>
      <c r="BQ9">
        <v>58.98</v>
      </c>
      <c r="BR9">
        <v>44.11</v>
      </c>
      <c r="BS9">
        <v>19.03</v>
      </c>
      <c r="BT9">
        <v>51.72</v>
      </c>
      <c r="BU9">
        <v>16.16</v>
      </c>
      <c r="BV9">
        <v>12.25</v>
      </c>
      <c r="BW9">
        <v>4.0599999999999996</v>
      </c>
      <c r="BX9">
        <v>9.4600000000000009</v>
      </c>
      <c r="BY9">
        <v>19.809999999999999</v>
      </c>
      <c r="BZ9">
        <v>23.61</v>
      </c>
      <c r="CA9">
        <v>30.51</v>
      </c>
      <c r="CB9">
        <v>11.24</v>
      </c>
      <c r="CC9">
        <v>10.45</v>
      </c>
      <c r="CD9">
        <v>48.3</v>
      </c>
      <c r="CE9">
        <v>16.39</v>
      </c>
      <c r="CF9">
        <v>13.52</v>
      </c>
      <c r="CG9">
        <v>73.08</v>
      </c>
      <c r="CH9">
        <v>121.72</v>
      </c>
      <c r="CI9">
        <v>55.12</v>
      </c>
      <c r="CJ9">
        <v>31.36</v>
      </c>
      <c r="CK9">
        <v>105.58</v>
      </c>
      <c r="CL9">
        <v>41.07</v>
      </c>
      <c r="CM9">
        <v>35.44</v>
      </c>
      <c r="CN9">
        <v>12.34</v>
      </c>
      <c r="CO9">
        <v>12.28</v>
      </c>
      <c r="CP9">
        <v>67.459999999999994</v>
      </c>
      <c r="CQ9">
        <v>59.5</v>
      </c>
      <c r="CR9">
        <v>45.13</v>
      </c>
      <c r="CS9">
        <v>20.09</v>
      </c>
      <c r="CT9">
        <v>51.6</v>
      </c>
      <c r="CU9">
        <v>15.97</v>
      </c>
      <c r="CV9">
        <v>11.94</v>
      </c>
      <c r="CW9">
        <v>4.18</v>
      </c>
      <c r="CX9">
        <v>9.15</v>
      </c>
      <c r="CY9">
        <v>20.12</v>
      </c>
      <c r="CZ9">
        <v>21.43</v>
      </c>
      <c r="DA9">
        <v>30.51</v>
      </c>
      <c r="DB9">
        <v>10.95</v>
      </c>
      <c r="DC9">
        <v>10.99</v>
      </c>
      <c r="DD9">
        <v>47.73</v>
      </c>
      <c r="DE9">
        <v>16.559999999999999</v>
      </c>
      <c r="DF9">
        <v>14.54</v>
      </c>
      <c r="DG9">
        <v>69.27</v>
      </c>
      <c r="DH9">
        <v>120.72</v>
      </c>
      <c r="DI9">
        <v>60.6</v>
      </c>
      <c r="DJ9">
        <v>34.39</v>
      </c>
      <c r="DK9">
        <v>101.22</v>
      </c>
      <c r="DL9">
        <v>35.28</v>
      </c>
      <c r="DM9">
        <v>35.78</v>
      </c>
      <c r="DN9">
        <v>13.41</v>
      </c>
      <c r="DO9">
        <v>13.43</v>
      </c>
      <c r="DP9">
        <v>67.45</v>
      </c>
      <c r="DQ9">
        <v>55.6</v>
      </c>
      <c r="DR9">
        <v>37.64</v>
      </c>
      <c r="DS9">
        <v>14.44</v>
      </c>
      <c r="DT9">
        <v>46.15</v>
      </c>
      <c r="DU9">
        <v>15.4</v>
      </c>
      <c r="DV9">
        <v>8.86</v>
      </c>
      <c r="DW9">
        <v>8.39</v>
      </c>
      <c r="DX9">
        <v>8.68</v>
      </c>
      <c r="DY9">
        <v>22.09</v>
      </c>
      <c r="DZ9">
        <v>20.34</v>
      </c>
      <c r="EA9">
        <v>29.24</v>
      </c>
      <c r="EB9">
        <v>11.11</v>
      </c>
      <c r="EC9">
        <v>12.26</v>
      </c>
      <c r="ED9">
        <v>49.48</v>
      </c>
      <c r="EE9">
        <v>12.31</v>
      </c>
      <c r="EF9">
        <v>10.85</v>
      </c>
    </row>
    <row r="10" spans="1:136" x14ac:dyDescent="0.2">
      <c r="A10">
        <v>23</v>
      </c>
      <c r="B10">
        <v>26</v>
      </c>
      <c r="C10">
        <v>2</v>
      </c>
      <c r="D10">
        <v>2</v>
      </c>
      <c r="E10">
        <v>2</v>
      </c>
      <c r="F10">
        <v>1</v>
      </c>
      <c r="G10">
        <v>85.68</v>
      </c>
      <c r="H10">
        <v>132.01</v>
      </c>
      <c r="I10">
        <v>72.34</v>
      </c>
      <c r="J10">
        <v>34.729999999999997</v>
      </c>
      <c r="K10">
        <v>100.23</v>
      </c>
      <c r="L10">
        <v>35.5</v>
      </c>
      <c r="M10">
        <v>36.06</v>
      </c>
      <c r="N10">
        <v>9.99</v>
      </c>
      <c r="O10">
        <v>9.9</v>
      </c>
      <c r="P10">
        <v>60.2</v>
      </c>
      <c r="Q10">
        <v>60.34</v>
      </c>
      <c r="R10">
        <v>43.99</v>
      </c>
      <c r="S10">
        <v>19.53</v>
      </c>
      <c r="T10">
        <v>50.48</v>
      </c>
      <c r="U10">
        <v>26.29</v>
      </c>
      <c r="V10">
        <v>17.190000000000001</v>
      </c>
      <c r="W10">
        <v>10.99</v>
      </c>
      <c r="X10">
        <v>15.12</v>
      </c>
      <c r="Y10">
        <v>24.02</v>
      </c>
      <c r="Z10">
        <v>32.17</v>
      </c>
      <c r="AA10">
        <v>32.65</v>
      </c>
      <c r="AB10">
        <v>14.47</v>
      </c>
      <c r="AC10">
        <v>11.8</v>
      </c>
      <c r="AD10">
        <v>51.38</v>
      </c>
      <c r="AE10">
        <v>18.600000000000001</v>
      </c>
      <c r="AF10">
        <v>17.78</v>
      </c>
      <c r="AG10">
        <v>86.63</v>
      </c>
      <c r="AH10">
        <v>130.62</v>
      </c>
      <c r="AI10">
        <v>72.760000000000005</v>
      </c>
      <c r="AJ10">
        <v>33.19</v>
      </c>
      <c r="AK10">
        <v>98.08</v>
      </c>
      <c r="AL10">
        <v>33.49</v>
      </c>
      <c r="AM10">
        <v>34.06</v>
      </c>
      <c r="AN10">
        <v>11.32</v>
      </c>
      <c r="AO10">
        <v>12.76</v>
      </c>
      <c r="AP10">
        <v>61.8</v>
      </c>
      <c r="AQ10">
        <v>59.66</v>
      </c>
      <c r="AR10">
        <v>43.37</v>
      </c>
      <c r="AS10">
        <v>18.55</v>
      </c>
      <c r="AT10">
        <v>48.64</v>
      </c>
      <c r="AU10">
        <v>27.21</v>
      </c>
      <c r="AV10">
        <v>17.12</v>
      </c>
      <c r="AW10">
        <v>11.95</v>
      </c>
      <c r="AX10">
        <v>12.36</v>
      </c>
      <c r="AY10">
        <v>24.77</v>
      </c>
      <c r="AZ10">
        <v>33.130000000000003</v>
      </c>
      <c r="BA10">
        <v>31.31</v>
      </c>
      <c r="BB10">
        <v>15.35</v>
      </c>
      <c r="BC10">
        <v>11.11</v>
      </c>
      <c r="BD10">
        <v>51.18</v>
      </c>
      <c r="BE10">
        <v>20.13</v>
      </c>
      <c r="BF10">
        <v>18.52</v>
      </c>
      <c r="BG10">
        <v>90.47</v>
      </c>
      <c r="BH10">
        <v>126.06</v>
      </c>
      <c r="BI10">
        <v>62.06</v>
      </c>
      <c r="BJ10">
        <v>33.159999999999997</v>
      </c>
      <c r="BK10">
        <v>95.41</v>
      </c>
      <c r="BL10">
        <v>33.97</v>
      </c>
      <c r="BM10">
        <v>35.200000000000003</v>
      </c>
      <c r="BN10">
        <v>12.54</v>
      </c>
      <c r="BO10">
        <v>12.82</v>
      </c>
      <c r="BP10">
        <v>62.77</v>
      </c>
      <c r="BQ10">
        <v>61.11</v>
      </c>
      <c r="BR10">
        <v>45.31</v>
      </c>
      <c r="BS10">
        <v>16.57</v>
      </c>
      <c r="BT10">
        <v>47.03</v>
      </c>
      <c r="BU10">
        <v>25.61</v>
      </c>
      <c r="BV10">
        <v>17.59</v>
      </c>
      <c r="BW10">
        <v>10.15</v>
      </c>
      <c r="BX10">
        <v>12.67</v>
      </c>
      <c r="BY10">
        <v>19.18</v>
      </c>
      <c r="BZ10">
        <v>29.32</v>
      </c>
      <c r="CA10">
        <v>28.99</v>
      </c>
      <c r="CB10">
        <v>12.28</v>
      </c>
      <c r="CC10">
        <v>11.55</v>
      </c>
      <c r="CD10">
        <v>55.46</v>
      </c>
      <c r="CE10">
        <v>21.87</v>
      </c>
      <c r="CF10">
        <v>23.23</v>
      </c>
      <c r="CG10">
        <v>90.17</v>
      </c>
      <c r="CH10">
        <v>129.06</v>
      </c>
      <c r="CI10">
        <v>71.83</v>
      </c>
      <c r="CJ10">
        <v>33.549999999999997</v>
      </c>
      <c r="CK10">
        <v>96.29</v>
      </c>
      <c r="CL10">
        <v>34.299999999999997</v>
      </c>
      <c r="CM10">
        <v>34.25</v>
      </c>
      <c r="CN10">
        <v>11.92</v>
      </c>
      <c r="CO10">
        <v>12.96</v>
      </c>
      <c r="CP10">
        <v>62.58</v>
      </c>
      <c r="CQ10">
        <v>62.7</v>
      </c>
      <c r="CR10">
        <v>45.79</v>
      </c>
      <c r="CS10">
        <v>17.34</v>
      </c>
      <c r="CT10">
        <v>49.84</v>
      </c>
      <c r="CU10">
        <v>28.33</v>
      </c>
      <c r="CV10">
        <v>19.41</v>
      </c>
      <c r="CW10">
        <v>10</v>
      </c>
      <c r="CX10">
        <v>13.7</v>
      </c>
      <c r="CY10">
        <v>18.579999999999998</v>
      </c>
      <c r="CZ10">
        <v>32.17</v>
      </c>
      <c r="DA10">
        <v>33.630000000000003</v>
      </c>
      <c r="DB10">
        <v>14.16</v>
      </c>
      <c r="DC10">
        <v>10.49</v>
      </c>
      <c r="DD10">
        <v>51.59</v>
      </c>
      <c r="DE10">
        <v>22.52</v>
      </c>
      <c r="DF10">
        <v>22.68</v>
      </c>
      <c r="DG10">
        <v>83.88</v>
      </c>
      <c r="DH10">
        <v>135.1</v>
      </c>
      <c r="DI10">
        <v>74.87</v>
      </c>
      <c r="DJ10">
        <v>35.93</v>
      </c>
      <c r="DK10">
        <v>96.66</v>
      </c>
      <c r="DL10">
        <v>31.47</v>
      </c>
      <c r="DM10">
        <v>30.25</v>
      </c>
      <c r="DN10">
        <v>13.33</v>
      </c>
      <c r="DO10">
        <v>14.21</v>
      </c>
      <c r="DP10">
        <v>60.44</v>
      </c>
      <c r="DQ10">
        <v>58.39</v>
      </c>
      <c r="DR10">
        <v>42.29</v>
      </c>
      <c r="DS10">
        <v>14.5</v>
      </c>
      <c r="DT10">
        <v>43.3</v>
      </c>
      <c r="DU10">
        <v>26.8</v>
      </c>
      <c r="DV10">
        <v>13.91</v>
      </c>
      <c r="DW10">
        <v>13.72</v>
      </c>
      <c r="DX10">
        <v>13.19</v>
      </c>
      <c r="DY10">
        <v>21.54</v>
      </c>
      <c r="DZ10">
        <v>25.6</v>
      </c>
      <c r="EA10">
        <v>26.81</v>
      </c>
      <c r="EB10">
        <v>13.5</v>
      </c>
      <c r="EC10">
        <v>10.41</v>
      </c>
      <c r="ED10">
        <v>53.32</v>
      </c>
      <c r="EE10">
        <v>20.92</v>
      </c>
      <c r="EF10">
        <v>20.29</v>
      </c>
    </row>
    <row r="11" spans="1:136" x14ac:dyDescent="0.2">
      <c r="A11">
        <v>27</v>
      </c>
      <c r="B11">
        <v>19</v>
      </c>
      <c r="C11">
        <v>1</v>
      </c>
      <c r="D11">
        <v>1</v>
      </c>
      <c r="E11">
        <v>4</v>
      </c>
      <c r="F11">
        <v>1</v>
      </c>
      <c r="G11">
        <v>69.7</v>
      </c>
      <c r="H11">
        <v>110.87</v>
      </c>
      <c r="I11">
        <v>63.37</v>
      </c>
      <c r="J11">
        <v>35.14</v>
      </c>
      <c r="K11">
        <v>101.15</v>
      </c>
      <c r="L11">
        <v>34.51</v>
      </c>
      <c r="M11">
        <v>30.81</v>
      </c>
      <c r="N11">
        <v>9.02</v>
      </c>
      <c r="O11">
        <v>9.2899999999999991</v>
      </c>
      <c r="P11">
        <v>65.19</v>
      </c>
      <c r="Q11">
        <v>49.72</v>
      </c>
      <c r="R11">
        <v>41.44</v>
      </c>
      <c r="S11">
        <v>16.2</v>
      </c>
      <c r="T11">
        <v>49.83</v>
      </c>
      <c r="U11">
        <v>22.77</v>
      </c>
      <c r="V11">
        <v>13.53</v>
      </c>
      <c r="W11">
        <v>6.29</v>
      </c>
      <c r="X11">
        <v>11.84</v>
      </c>
      <c r="Y11">
        <v>23.13</v>
      </c>
      <c r="Z11">
        <v>32.729999999999997</v>
      </c>
      <c r="AA11">
        <v>26.06</v>
      </c>
      <c r="AB11">
        <v>15.68</v>
      </c>
      <c r="AC11">
        <v>12.25</v>
      </c>
      <c r="AD11">
        <v>41.58</v>
      </c>
      <c r="AE11">
        <v>16.8</v>
      </c>
      <c r="AF11">
        <v>18.28</v>
      </c>
      <c r="AG11">
        <v>71.47</v>
      </c>
      <c r="AH11">
        <v>111.35</v>
      </c>
      <c r="AI11">
        <v>63.46</v>
      </c>
      <c r="AJ11">
        <v>34.5</v>
      </c>
      <c r="AK11">
        <v>103.52</v>
      </c>
      <c r="AL11">
        <v>36.61</v>
      </c>
      <c r="AM11">
        <v>36.25</v>
      </c>
      <c r="AN11">
        <v>11.87</v>
      </c>
      <c r="AO11">
        <v>11.47</v>
      </c>
      <c r="AP11">
        <v>64.58</v>
      </c>
      <c r="AQ11">
        <v>49.9</v>
      </c>
      <c r="AR11">
        <v>42.53</v>
      </c>
      <c r="AS11">
        <v>15.03</v>
      </c>
      <c r="AT11">
        <v>51.43</v>
      </c>
      <c r="AU11">
        <v>22.98</v>
      </c>
      <c r="AV11">
        <v>14.58</v>
      </c>
      <c r="AW11">
        <v>8.52</v>
      </c>
      <c r="AX11">
        <v>10.73</v>
      </c>
      <c r="AY11">
        <v>22.47</v>
      </c>
      <c r="AZ11">
        <v>33.590000000000003</v>
      </c>
      <c r="BA11">
        <v>27.66</v>
      </c>
      <c r="BB11">
        <v>14.4</v>
      </c>
      <c r="BC11">
        <v>11.16</v>
      </c>
      <c r="BD11">
        <v>41.54</v>
      </c>
      <c r="BE11">
        <v>15.08</v>
      </c>
      <c r="BF11">
        <v>17.78</v>
      </c>
      <c r="BG11">
        <v>75.23</v>
      </c>
      <c r="BH11">
        <v>120.78</v>
      </c>
      <c r="BI11">
        <v>59.69</v>
      </c>
      <c r="BJ11">
        <v>34.869999999999997</v>
      </c>
      <c r="BK11">
        <v>100.69</v>
      </c>
      <c r="BL11">
        <v>35.590000000000003</v>
      </c>
      <c r="BM11">
        <v>33.65</v>
      </c>
      <c r="BN11">
        <v>12.31</v>
      </c>
      <c r="BO11">
        <v>11.22</v>
      </c>
      <c r="BP11">
        <v>63.94</v>
      </c>
      <c r="BQ11">
        <v>52.47</v>
      </c>
      <c r="BR11">
        <v>50.37</v>
      </c>
      <c r="BS11">
        <v>17.739999999999998</v>
      </c>
      <c r="BT11">
        <v>49.57</v>
      </c>
      <c r="BU11">
        <v>22.97</v>
      </c>
      <c r="BV11">
        <v>16.46</v>
      </c>
      <c r="BW11">
        <v>6.76</v>
      </c>
      <c r="BX11">
        <v>10</v>
      </c>
      <c r="BY11">
        <v>21.39</v>
      </c>
      <c r="BZ11">
        <v>31.65</v>
      </c>
      <c r="CA11">
        <v>28.78</v>
      </c>
      <c r="CB11">
        <v>14.85</v>
      </c>
      <c r="CC11">
        <v>10.94</v>
      </c>
      <c r="CD11">
        <v>40.35</v>
      </c>
      <c r="CE11">
        <v>18.61</v>
      </c>
      <c r="CF11">
        <v>21.08</v>
      </c>
      <c r="CG11">
        <v>76.77</v>
      </c>
      <c r="CH11">
        <v>115.08</v>
      </c>
      <c r="CI11">
        <v>56.98</v>
      </c>
      <c r="CJ11">
        <v>30.16</v>
      </c>
      <c r="CK11">
        <v>99.53</v>
      </c>
      <c r="CL11">
        <v>36.450000000000003</v>
      </c>
      <c r="CM11">
        <v>37.29</v>
      </c>
      <c r="CN11">
        <v>11.59</v>
      </c>
      <c r="CO11">
        <v>11.05</v>
      </c>
      <c r="CP11">
        <v>58.22</v>
      </c>
      <c r="CQ11">
        <v>59.15</v>
      </c>
      <c r="CR11">
        <v>53.93</v>
      </c>
      <c r="CS11">
        <v>18.54</v>
      </c>
      <c r="CT11">
        <v>54.8</v>
      </c>
      <c r="CU11">
        <v>18.23</v>
      </c>
      <c r="CV11">
        <v>14.33</v>
      </c>
      <c r="CW11">
        <v>4.28</v>
      </c>
      <c r="CX11">
        <v>5.77</v>
      </c>
      <c r="CY11">
        <v>16.07</v>
      </c>
      <c r="CZ11">
        <v>27.62</v>
      </c>
      <c r="DA11">
        <v>27.93</v>
      </c>
      <c r="DB11">
        <v>8.89</v>
      </c>
      <c r="DC11">
        <v>9.16</v>
      </c>
      <c r="DD11">
        <v>44.11</v>
      </c>
      <c r="DE11">
        <v>16.670000000000002</v>
      </c>
      <c r="DF11">
        <v>15.31</v>
      </c>
      <c r="DG11">
        <v>76.77</v>
      </c>
      <c r="DH11">
        <v>116.08</v>
      </c>
      <c r="DI11">
        <v>56.98</v>
      </c>
      <c r="DJ11">
        <v>30.16</v>
      </c>
      <c r="DK11">
        <v>99.53</v>
      </c>
      <c r="DL11">
        <v>36.450000000000003</v>
      </c>
      <c r="DM11">
        <v>37.29</v>
      </c>
      <c r="DN11">
        <v>11.59</v>
      </c>
      <c r="DO11">
        <v>11.05</v>
      </c>
      <c r="DP11">
        <v>58.22</v>
      </c>
      <c r="DQ11">
        <v>59.15</v>
      </c>
      <c r="DR11">
        <v>53.73</v>
      </c>
      <c r="DS11">
        <v>17.93</v>
      </c>
      <c r="DT11">
        <v>53.73</v>
      </c>
      <c r="DU11">
        <v>17.93</v>
      </c>
      <c r="DV11">
        <v>14.12</v>
      </c>
      <c r="DW11">
        <v>4.22</v>
      </c>
      <c r="DX11">
        <v>6.51</v>
      </c>
      <c r="DY11">
        <v>16.420000000000002</v>
      </c>
      <c r="DZ11">
        <v>26.56</v>
      </c>
      <c r="EA11">
        <v>28.3</v>
      </c>
      <c r="EB11">
        <v>9.43</v>
      </c>
      <c r="EC11">
        <v>9.16</v>
      </c>
      <c r="ED11">
        <v>47.19</v>
      </c>
      <c r="EE11">
        <v>16.53</v>
      </c>
      <c r="EF11">
        <v>16.3</v>
      </c>
    </row>
    <row r="12" spans="1:136" x14ac:dyDescent="0.2">
      <c r="A12">
        <v>2</v>
      </c>
      <c r="B12">
        <v>18</v>
      </c>
      <c r="C12">
        <v>1</v>
      </c>
      <c r="D12">
        <v>1</v>
      </c>
      <c r="E12">
        <v>3</v>
      </c>
      <c r="F12">
        <v>0</v>
      </c>
      <c r="G12">
        <v>67.040000000000006</v>
      </c>
      <c r="H12">
        <v>103.83</v>
      </c>
      <c r="I12">
        <v>50.21</v>
      </c>
      <c r="J12">
        <v>29.18</v>
      </c>
      <c r="K12">
        <v>90.95</v>
      </c>
      <c r="L12">
        <v>32.93</v>
      </c>
      <c r="M12">
        <v>34.04</v>
      </c>
      <c r="N12">
        <v>10.65</v>
      </c>
      <c r="O12">
        <v>12.27</v>
      </c>
      <c r="P12">
        <v>55.92</v>
      </c>
      <c r="Q12">
        <v>54.21</v>
      </c>
      <c r="R12">
        <v>33.25</v>
      </c>
      <c r="S12">
        <v>20.38</v>
      </c>
      <c r="T12">
        <v>49.62</v>
      </c>
      <c r="U12">
        <v>10.53</v>
      </c>
      <c r="V12">
        <v>9</v>
      </c>
      <c r="W12">
        <v>2.9</v>
      </c>
      <c r="X12">
        <v>8.11</v>
      </c>
      <c r="Y12">
        <v>15.36</v>
      </c>
      <c r="Z12">
        <v>31.64</v>
      </c>
      <c r="AA12">
        <v>31.29</v>
      </c>
      <c r="AB12">
        <v>9.07</v>
      </c>
      <c r="AC12">
        <v>7.61</v>
      </c>
      <c r="AD12">
        <v>46.2</v>
      </c>
      <c r="AE12">
        <v>10.86</v>
      </c>
      <c r="AF12">
        <v>11.65</v>
      </c>
      <c r="AG12">
        <v>66.260000000000005</v>
      </c>
      <c r="AH12">
        <v>104.47</v>
      </c>
      <c r="AI12">
        <v>50.22</v>
      </c>
      <c r="AJ12">
        <v>28.41</v>
      </c>
      <c r="AK12">
        <v>90.93</v>
      </c>
      <c r="AL12">
        <v>35.43</v>
      </c>
      <c r="AM12">
        <v>35.18</v>
      </c>
      <c r="AN12">
        <v>12.6</v>
      </c>
      <c r="AO12">
        <v>14.45</v>
      </c>
      <c r="AP12">
        <v>53.16</v>
      </c>
      <c r="AQ12">
        <v>54.3</v>
      </c>
      <c r="AR12">
        <v>35.090000000000003</v>
      </c>
      <c r="AS12">
        <v>19.93</v>
      </c>
      <c r="AT12">
        <v>48.78</v>
      </c>
      <c r="AU12">
        <v>11.93</v>
      </c>
      <c r="AV12">
        <v>8.51</v>
      </c>
      <c r="AW12">
        <v>3.58</v>
      </c>
      <c r="AX12">
        <v>3.33</v>
      </c>
      <c r="AY12">
        <v>15.54</v>
      </c>
      <c r="AZ12">
        <v>30.85</v>
      </c>
      <c r="BA12">
        <v>30.09</v>
      </c>
      <c r="BB12">
        <v>8.7100000000000009</v>
      </c>
      <c r="BC12">
        <v>8.4700000000000006</v>
      </c>
      <c r="BD12">
        <v>45.31</v>
      </c>
      <c r="BE12">
        <v>10.31</v>
      </c>
      <c r="BF12">
        <v>13.37</v>
      </c>
      <c r="BG12">
        <v>64.900000000000006</v>
      </c>
      <c r="BH12">
        <v>103.08</v>
      </c>
      <c r="BI12">
        <v>51.1</v>
      </c>
      <c r="BJ12">
        <v>29.04</v>
      </c>
      <c r="BK12">
        <v>88.76</v>
      </c>
      <c r="BL12">
        <v>34.07</v>
      </c>
      <c r="BM12">
        <v>32.86</v>
      </c>
      <c r="BN12">
        <v>12.14</v>
      </c>
      <c r="BO12">
        <v>12.69</v>
      </c>
      <c r="BP12">
        <v>53.64</v>
      </c>
      <c r="BQ12">
        <v>52.91</v>
      </c>
      <c r="BR12">
        <v>34.799999999999997</v>
      </c>
      <c r="BS12">
        <v>20.65</v>
      </c>
      <c r="BT12">
        <v>46.98</v>
      </c>
      <c r="BU12">
        <v>13.09</v>
      </c>
      <c r="BV12">
        <v>10.01</v>
      </c>
      <c r="BW12">
        <v>2.98</v>
      </c>
      <c r="BX12">
        <v>3.7</v>
      </c>
      <c r="BY12">
        <v>13.78</v>
      </c>
      <c r="BZ12">
        <v>31.94</v>
      </c>
      <c r="CA12">
        <v>31.02</v>
      </c>
      <c r="CB12">
        <v>8.5</v>
      </c>
      <c r="CC12">
        <v>6.97</v>
      </c>
      <c r="CD12">
        <v>42.89</v>
      </c>
      <c r="CE12">
        <v>10.23</v>
      </c>
      <c r="CF12">
        <v>12.38</v>
      </c>
    </row>
    <row r="13" spans="1:136" x14ac:dyDescent="0.2">
      <c r="A13">
        <v>3</v>
      </c>
      <c r="B13">
        <v>33</v>
      </c>
      <c r="C13">
        <v>1</v>
      </c>
      <c r="D13">
        <v>1</v>
      </c>
      <c r="E13">
        <v>4</v>
      </c>
      <c r="F13">
        <v>0</v>
      </c>
      <c r="G13">
        <v>82</v>
      </c>
      <c r="H13">
        <v>126.45</v>
      </c>
      <c r="I13">
        <v>64.599999999999994</v>
      </c>
      <c r="J13">
        <v>34.92</v>
      </c>
      <c r="K13">
        <v>97.1</v>
      </c>
      <c r="L13">
        <v>33.770000000000003</v>
      </c>
      <c r="M13">
        <v>32.44</v>
      </c>
      <c r="N13">
        <v>12.55</v>
      </c>
      <c r="O13">
        <v>11.61</v>
      </c>
      <c r="P13">
        <v>62.01</v>
      </c>
      <c r="Q13">
        <v>63.19</v>
      </c>
      <c r="R13">
        <v>34.03</v>
      </c>
      <c r="S13">
        <v>15.85</v>
      </c>
      <c r="T13">
        <v>49.12</v>
      </c>
      <c r="U13">
        <v>19.71</v>
      </c>
      <c r="V13">
        <v>11.84</v>
      </c>
      <c r="W13">
        <v>8.41</v>
      </c>
      <c r="X13">
        <v>10.34</v>
      </c>
      <c r="Y13">
        <v>16.43</v>
      </c>
      <c r="Z13">
        <v>27.14</v>
      </c>
      <c r="AA13">
        <v>27.08</v>
      </c>
      <c r="AB13">
        <v>9.32</v>
      </c>
      <c r="AC13">
        <v>8.68</v>
      </c>
      <c r="AD13">
        <v>55.65</v>
      </c>
      <c r="AE13">
        <v>11.15</v>
      </c>
      <c r="AF13">
        <v>21.57</v>
      </c>
      <c r="AG13">
        <v>80.56</v>
      </c>
      <c r="AH13">
        <v>125.27</v>
      </c>
      <c r="AI13">
        <v>64.03</v>
      </c>
      <c r="AJ13">
        <v>33.67</v>
      </c>
      <c r="AK13">
        <v>98.91</v>
      </c>
      <c r="AL13">
        <v>34.06</v>
      </c>
      <c r="AM13">
        <v>34.450000000000003</v>
      </c>
      <c r="AN13">
        <v>14.2</v>
      </c>
      <c r="AO13">
        <v>13.54</v>
      </c>
      <c r="AP13">
        <v>64.64</v>
      </c>
      <c r="AQ13">
        <v>62.03</v>
      </c>
      <c r="AR13">
        <v>36.15</v>
      </c>
      <c r="AS13">
        <v>16.190000000000001</v>
      </c>
      <c r="AT13">
        <v>48.09</v>
      </c>
      <c r="AU13">
        <v>18.920000000000002</v>
      </c>
      <c r="AV13">
        <v>10.43</v>
      </c>
      <c r="AW13">
        <v>9.9700000000000006</v>
      </c>
      <c r="AX13">
        <v>9.08</v>
      </c>
      <c r="AY13">
        <v>15.83</v>
      </c>
      <c r="AZ13">
        <v>25.48</v>
      </c>
      <c r="BA13">
        <v>27.72</v>
      </c>
      <c r="BB13">
        <v>10.130000000000001</v>
      </c>
      <c r="BC13">
        <v>9.61</v>
      </c>
      <c r="BD13">
        <v>53.86</v>
      </c>
      <c r="BE13">
        <v>11.67</v>
      </c>
      <c r="BF13">
        <v>21.18</v>
      </c>
      <c r="BG13">
        <v>81.98</v>
      </c>
      <c r="BH13">
        <v>123.04</v>
      </c>
      <c r="BI13">
        <v>63.45</v>
      </c>
      <c r="BJ13">
        <v>33.99</v>
      </c>
      <c r="BK13">
        <v>97.01</v>
      </c>
      <c r="BL13">
        <v>33.4</v>
      </c>
      <c r="BM13">
        <v>32.119999999999997</v>
      </c>
      <c r="BN13">
        <v>13.94</v>
      </c>
      <c r="BO13">
        <v>13.12</v>
      </c>
      <c r="BP13">
        <v>64.37</v>
      </c>
      <c r="BQ13">
        <v>61.46</v>
      </c>
      <c r="BR13">
        <v>36.61</v>
      </c>
      <c r="BS13">
        <v>16.98</v>
      </c>
      <c r="BT13">
        <v>48.83</v>
      </c>
      <c r="BU13">
        <v>19.73</v>
      </c>
      <c r="BV13">
        <v>12.29</v>
      </c>
      <c r="BW13">
        <v>8.44</v>
      </c>
      <c r="BX13">
        <v>9</v>
      </c>
      <c r="BY13">
        <v>15.49</v>
      </c>
      <c r="BZ13">
        <v>27.01</v>
      </c>
      <c r="CA13">
        <v>28.54</v>
      </c>
      <c r="CB13">
        <v>8.77</v>
      </c>
      <c r="CC13">
        <v>9.77</v>
      </c>
      <c r="CD13">
        <v>52.01</v>
      </c>
      <c r="CE13">
        <v>12.19</v>
      </c>
      <c r="CF13">
        <v>20.87</v>
      </c>
    </row>
    <row r="14" spans="1:136" x14ac:dyDescent="0.2">
      <c r="A14">
        <v>4</v>
      </c>
      <c r="B14">
        <v>18</v>
      </c>
      <c r="C14">
        <v>3</v>
      </c>
      <c r="D14">
        <v>1</v>
      </c>
      <c r="E14">
        <v>4</v>
      </c>
      <c r="F14">
        <v>0</v>
      </c>
      <c r="G14">
        <v>72.19</v>
      </c>
      <c r="H14">
        <v>119.25</v>
      </c>
      <c r="I14">
        <v>66.03</v>
      </c>
      <c r="J14">
        <v>33.17</v>
      </c>
      <c r="K14">
        <v>95.22</v>
      </c>
      <c r="L14">
        <v>32.43</v>
      </c>
      <c r="M14">
        <v>33.020000000000003</v>
      </c>
      <c r="N14">
        <v>10.15</v>
      </c>
      <c r="O14">
        <v>8.67</v>
      </c>
      <c r="P14">
        <v>65.319999999999993</v>
      </c>
      <c r="Q14">
        <v>52.28</v>
      </c>
      <c r="R14">
        <v>33.61</v>
      </c>
      <c r="S14">
        <v>17.7</v>
      </c>
      <c r="T14">
        <v>47.77</v>
      </c>
      <c r="U14">
        <v>19.600000000000001</v>
      </c>
      <c r="V14">
        <v>14.18</v>
      </c>
      <c r="W14">
        <v>6.26</v>
      </c>
      <c r="X14">
        <v>11.63</v>
      </c>
      <c r="Y14">
        <v>20.39</v>
      </c>
      <c r="Z14">
        <v>30.68</v>
      </c>
      <c r="AA14">
        <v>30.14</v>
      </c>
      <c r="AB14">
        <v>11.57</v>
      </c>
      <c r="AC14">
        <v>11.02</v>
      </c>
      <c r="AD14">
        <v>48.3</v>
      </c>
      <c r="AE14">
        <v>13.18</v>
      </c>
      <c r="AF14">
        <v>16.09</v>
      </c>
      <c r="AG14">
        <v>72.86</v>
      </c>
      <c r="AH14">
        <v>120.68</v>
      </c>
      <c r="AI14">
        <v>67.45</v>
      </c>
      <c r="AJ14">
        <v>33.590000000000003</v>
      </c>
      <c r="AK14">
        <v>96.77</v>
      </c>
      <c r="AL14">
        <v>33.6</v>
      </c>
      <c r="AM14">
        <v>34.33</v>
      </c>
      <c r="AN14">
        <v>11.22</v>
      </c>
      <c r="AO14">
        <v>10.4</v>
      </c>
      <c r="AP14">
        <v>60.38</v>
      </c>
      <c r="AQ14">
        <v>53.35</v>
      </c>
      <c r="AR14">
        <v>35.11</v>
      </c>
      <c r="AS14">
        <v>16.12</v>
      </c>
      <c r="AT14">
        <v>49.17</v>
      </c>
      <c r="AU14">
        <v>19.8</v>
      </c>
      <c r="AV14">
        <v>13.95</v>
      </c>
      <c r="AW14">
        <v>6.32</v>
      </c>
      <c r="AX14">
        <v>8.69</v>
      </c>
      <c r="AY14">
        <v>19.149999999999999</v>
      </c>
      <c r="AZ14">
        <v>30.45</v>
      </c>
      <c r="BA14">
        <v>28.54</v>
      </c>
      <c r="BB14">
        <v>12.01</v>
      </c>
      <c r="BC14">
        <v>9.2899999999999991</v>
      </c>
      <c r="BD14">
        <v>47.4</v>
      </c>
      <c r="BE14">
        <v>16.78</v>
      </c>
      <c r="BF14">
        <v>18.059999999999999</v>
      </c>
      <c r="BG14">
        <v>71.88</v>
      </c>
      <c r="BH14">
        <v>121.05</v>
      </c>
      <c r="BI14">
        <v>66.38</v>
      </c>
      <c r="BJ14">
        <v>34.32</v>
      </c>
      <c r="BK14">
        <v>94.17</v>
      </c>
      <c r="BL14">
        <v>32.25</v>
      </c>
      <c r="BM14">
        <v>30.4</v>
      </c>
      <c r="BN14">
        <v>11.45</v>
      </c>
      <c r="BO14">
        <v>11.26</v>
      </c>
      <c r="BP14">
        <v>61.76</v>
      </c>
      <c r="BQ14">
        <v>52.76</v>
      </c>
      <c r="BR14">
        <v>36.39</v>
      </c>
      <c r="BS14">
        <v>17.2</v>
      </c>
      <c r="BT14">
        <v>47.27</v>
      </c>
      <c r="BU14">
        <v>21.14</v>
      </c>
      <c r="BV14">
        <v>13.17</v>
      </c>
      <c r="BW14">
        <v>7.13</v>
      </c>
      <c r="BX14">
        <v>9.02</v>
      </c>
      <c r="BY14">
        <v>19.829999999999998</v>
      </c>
      <c r="BZ14">
        <v>31.28</v>
      </c>
      <c r="CA14">
        <v>29.94</v>
      </c>
      <c r="CB14">
        <v>10.59</v>
      </c>
      <c r="CC14">
        <v>9.4600000000000009</v>
      </c>
      <c r="CD14">
        <v>47.34</v>
      </c>
      <c r="CE14">
        <v>14.68</v>
      </c>
      <c r="CF14">
        <v>17.46</v>
      </c>
    </row>
    <row r="15" spans="1:136" x14ac:dyDescent="0.2">
      <c r="A15">
        <v>6</v>
      </c>
      <c r="B15">
        <v>21</v>
      </c>
      <c r="C15">
        <v>1</v>
      </c>
      <c r="D15">
        <v>1</v>
      </c>
      <c r="E15">
        <v>4</v>
      </c>
      <c r="F15">
        <v>0</v>
      </c>
      <c r="G15">
        <v>76.069999999999993</v>
      </c>
      <c r="H15">
        <v>115.79</v>
      </c>
      <c r="I15">
        <v>62.87</v>
      </c>
      <c r="J15">
        <v>32.130000000000003</v>
      </c>
      <c r="K15">
        <v>100.5</v>
      </c>
      <c r="L15">
        <v>36</v>
      </c>
      <c r="M15">
        <v>35.96</v>
      </c>
      <c r="N15">
        <v>13.15</v>
      </c>
      <c r="O15">
        <v>13.27</v>
      </c>
      <c r="P15">
        <v>67.14</v>
      </c>
      <c r="Q15">
        <v>55.39</v>
      </c>
      <c r="R15">
        <v>45.54</v>
      </c>
      <c r="S15">
        <v>16.55</v>
      </c>
      <c r="T15">
        <v>55.07</v>
      </c>
      <c r="U15">
        <v>19.96</v>
      </c>
      <c r="V15">
        <v>12.1</v>
      </c>
      <c r="W15">
        <v>8.89</v>
      </c>
      <c r="X15">
        <v>13.89</v>
      </c>
      <c r="Y15">
        <v>22.84</v>
      </c>
      <c r="Z15">
        <v>31.95</v>
      </c>
      <c r="AA15">
        <v>28.16</v>
      </c>
      <c r="AB15">
        <v>8.94</v>
      </c>
      <c r="AC15">
        <v>13.28</v>
      </c>
      <c r="AD15">
        <v>48.67</v>
      </c>
      <c r="AE15">
        <v>13.28</v>
      </c>
      <c r="AF15">
        <v>15.38</v>
      </c>
      <c r="AG15">
        <v>75.38</v>
      </c>
      <c r="AH15">
        <v>116.59</v>
      </c>
      <c r="AI15">
        <v>63.46</v>
      </c>
      <c r="AJ15">
        <v>31.36</v>
      </c>
      <c r="AK15">
        <v>101.69</v>
      </c>
      <c r="AL15">
        <v>36.42</v>
      </c>
      <c r="AM15">
        <v>36.729999999999997</v>
      </c>
      <c r="AN15">
        <v>14.21</v>
      </c>
      <c r="AO15">
        <v>15.23</v>
      </c>
      <c r="AP15">
        <v>65.27</v>
      </c>
      <c r="AQ15">
        <v>54.03</v>
      </c>
      <c r="AR15">
        <v>47.57</v>
      </c>
      <c r="AS15">
        <v>16.239999999999998</v>
      </c>
      <c r="AT15">
        <v>56.19</v>
      </c>
      <c r="AU15">
        <v>21.35</v>
      </c>
      <c r="AV15">
        <v>10.93</v>
      </c>
      <c r="AW15">
        <v>11.1</v>
      </c>
      <c r="AX15">
        <v>12.93</v>
      </c>
      <c r="AY15">
        <v>21.03</v>
      </c>
      <c r="AZ15">
        <v>31.82</v>
      </c>
      <c r="BA15">
        <v>29.11</v>
      </c>
      <c r="BB15">
        <v>8.0500000000000007</v>
      </c>
      <c r="BC15">
        <v>13.75</v>
      </c>
      <c r="BD15">
        <v>47.86</v>
      </c>
      <c r="BE15">
        <v>13.18</v>
      </c>
      <c r="BF15">
        <v>16.149999999999999</v>
      </c>
      <c r="BG15">
        <v>73.56</v>
      </c>
      <c r="BH15">
        <v>115.38</v>
      </c>
      <c r="BI15">
        <v>61.12</v>
      </c>
      <c r="BJ15">
        <v>32.1</v>
      </c>
      <c r="BK15">
        <v>100.06</v>
      </c>
      <c r="BL15">
        <v>35.909999999999997</v>
      </c>
      <c r="BM15">
        <v>34.53</v>
      </c>
      <c r="BN15">
        <v>13.32</v>
      </c>
      <c r="BO15">
        <v>14.03</v>
      </c>
      <c r="BP15">
        <v>64.78</v>
      </c>
      <c r="BQ15">
        <v>53.79</v>
      </c>
      <c r="BR15">
        <v>50.03</v>
      </c>
      <c r="BS15">
        <v>18.690000000000001</v>
      </c>
      <c r="BT15">
        <v>55.32</v>
      </c>
      <c r="BU15">
        <v>20.77</v>
      </c>
      <c r="BV15">
        <v>12.6</v>
      </c>
      <c r="BW15">
        <v>9.1300000000000008</v>
      </c>
      <c r="BX15">
        <v>13.09</v>
      </c>
      <c r="BY15">
        <v>19.87</v>
      </c>
      <c r="BZ15">
        <v>32.11</v>
      </c>
      <c r="CA15">
        <v>29.01</v>
      </c>
      <c r="CB15">
        <v>9.4</v>
      </c>
      <c r="CC15">
        <v>12.96</v>
      </c>
      <c r="CD15">
        <v>46.43</v>
      </c>
      <c r="CE15">
        <v>11.46</v>
      </c>
      <c r="CF15">
        <v>15.11</v>
      </c>
    </row>
    <row r="16" spans="1:136" x14ac:dyDescent="0.2">
      <c r="A16">
        <v>7</v>
      </c>
      <c r="B16">
        <v>21</v>
      </c>
      <c r="C16">
        <v>2</v>
      </c>
      <c r="D16">
        <v>1</v>
      </c>
      <c r="E16">
        <v>4</v>
      </c>
      <c r="F16">
        <v>0</v>
      </c>
      <c r="G16">
        <v>88.42</v>
      </c>
      <c r="H16">
        <v>134.02000000000001</v>
      </c>
      <c r="I16">
        <v>69.930000000000007</v>
      </c>
      <c r="J16">
        <v>40.549999999999997</v>
      </c>
      <c r="K16">
        <v>105.36</v>
      </c>
      <c r="L16">
        <v>33.82</v>
      </c>
      <c r="M16">
        <v>33.43</v>
      </c>
      <c r="N16">
        <v>7.08</v>
      </c>
      <c r="O16">
        <v>6.56</v>
      </c>
      <c r="P16">
        <v>71.22</v>
      </c>
      <c r="Q16">
        <v>64.180000000000007</v>
      </c>
      <c r="R16">
        <v>50.01</v>
      </c>
      <c r="S16">
        <v>20.84</v>
      </c>
      <c r="T16">
        <v>51.95</v>
      </c>
      <c r="U16">
        <v>22.43</v>
      </c>
      <c r="V16">
        <v>13.21</v>
      </c>
      <c r="W16">
        <v>11.93</v>
      </c>
      <c r="X16">
        <v>11.08</v>
      </c>
      <c r="Y16">
        <v>23.6</v>
      </c>
      <c r="Z16">
        <v>33.58</v>
      </c>
      <c r="AA16">
        <v>33.549999999999997</v>
      </c>
      <c r="AB16">
        <v>12.35</v>
      </c>
      <c r="AC16">
        <v>11.14</v>
      </c>
      <c r="AD16">
        <v>56.42</v>
      </c>
      <c r="AE16">
        <v>13.06</v>
      </c>
      <c r="AF16">
        <v>21.22</v>
      </c>
      <c r="AG16">
        <v>86.51</v>
      </c>
      <c r="AH16">
        <v>133.31</v>
      </c>
      <c r="AI16">
        <v>68.33</v>
      </c>
      <c r="AJ16">
        <v>41.83</v>
      </c>
      <c r="AK16">
        <v>106.56</v>
      </c>
      <c r="AL16">
        <v>34.53</v>
      </c>
      <c r="AM16">
        <v>32.72</v>
      </c>
      <c r="AN16">
        <v>8.15</v>
      </c>
      <c r="AO16">
        <v>8.9</v>
      </c>
      <c r="AP16">
        <v>70.14</v>
      </c>
      <c r="AQ16">
        <v>64.98</v>
      </c>
      <c r="AR16">
        <v>49.62</v>
      </c>
      <c r="AS16">
        <v>18.54</v>
      </c>
      <c r="AT16">
        <v>53.04</v>
      </c>
      <c r="AU16">
        <v>21.48</v>
      </c>
      <c r="AV16">
        <v>13.44</v>
      </c>
      <c r="AW16">
        <v>13.57</v>
      </c>
      <c r="AX16">
        <v>8.5399999999999991</v>
      </c>
      <c r="AY16">
        <v>24.59</v>
      </c>
      <c r="AZ16">
        <v>32.33</v>
      </c>
      <c r="BA16">
        <v>32.700000000000003</v>
      </c>
      <c r="BB16">
        <v>12.41</v>
      </c>
      <c r="BC16">
        <v>12.76</v>
      </c>
      <c r="BD16">
        <v>55.46</v>
      </c>
      <c r="BE16">
        <v>14.2</v>
      </c>
      <c r="BF16">
        <v>22.35</v>
      </c>
      <c r="BG16">
        <v>85.47</v>
      </c>
      <c r="BH16">
        <v>135.37</v>
      </c>
      <c r="BI16">
        <v>66.569999999999993</v>
      </c>
      <c r="BJ16">
        <v>43.22</v>
      </c>
      <c r="BK16">
        <v>105.13</v>
      </c>
      <c r="BL16">
        <v>33.630000000000003</v>
      </c>
      <c r="BM16">
        <v>31.43</v>
      </c>
      <c r="BN16">
        <v>8.7200000000000006</v>
      </c>
      <c r="BO16">
        <v>7.97</v>
      </c>
      <c r="BP16">
        <v>70.97</v>
      </c>
      <c r="BQ16">
        <v>62.86</v>
      </c>
      <c r="BR16">
        <v>49.79</v>
      </c>
      <c r="BS16">
        <v>22.27</v>
      </c>
      <c r="BT16">
        <v>50.2</v>
      </c>
      <c r="BU16">
        <v>23.13</v>
      </c>
      <c r="BV16">
        <v>15.58</v>
      </c>
      <c r="BW16">
        <v>10.94</v>
      </c>
      <c r="BX16">
        <v>8.17</v>
      </c>
      <c r="BY16">
        <v>23.4</v>
      </c>
      <c r="BZ16">
        <v>33.409999999999997</v>
      </c>
      <c r="CA16">
        <v>32.76</v>
      </c>
      <c r="CB16">
        <v>13.43</v>
      </c>
      <c r="CC16">
        <v>12.75</v>
      </c>
      <c r="CD16">
        <v>54.38</v>
      </c>
      <c r="CE16">
        <v>12.6</v>
      </c>
      <c r="CF16">
        <v>21.59</v>
      </c>
    </row>
    <row r="17" spans="1:84" x14ac:dyDescent="0.2">
      <c r="A17">
        <v>8</v>
      </c>
      <c r="B17">
        <v>24</v>
      </c>
      <c r="C17">
        <v>1</v>
      </c>
      <c r="D17">
        <v>2</v>
      </c>
      <c r="E17">
        <v>4</v>
      </c>
      <c r="F17">
        <v>0</v>
      </c>
      <c r="G17">
        <v>69.45</v>
      </c>
      <c r="H17">
        <v>105.29</v>
      </c>
      <c r="I17">
        <v>54.75</v>
      </c>
      <c r="J17">
        <v>33.21</v>
      </c>
      <c r="K17">
        <v>95.31</v>
      </c>
      <c r="L17">
        <v>32.6</v>
      </c>
      <c r="M17">
        <v>32.81</v>
      </c>
      <c r="N17">
        <v>10.09</v>
      </c>
      <c r="O17">
        <v>8.4600000000000009</v>
      </c>
      <c r="P17">
        <v>60.87</v>
      </c>
      <c r="Q17">
        <v>51.61</v>
      </c>
      <c r="R17">
        <v>35.26</v>
      </c>
      <c r="S17">
        <v>16.47</v>
      </c>
      <c r="T17">
        <v>49.82</v>
      </c>
      <c r="U17">
        <v>18.04</v>
      </c>
      <c r="V17">
        <v>10.050000000000001</v>
      </c>
      <c r="W17">
        <v>9.1199999999999992</v>
      </c>
      <c r="X17">
        <v>13.43</v>
      </c>
      <c r="Y17">
        <v>16.920000000000002</v>
      </c>
      <c r="Z17">
        <v>29.16</v>
      </c>
      <c r="AA17">
        <v>27.41</v>
      </c>
      <c r="AB17">
        <v>8.8699999999999992</v>
      </c>
      <c r="AC17">
        <v>8.6</v>
      </c>
      <c r="AD17">
        <v>43.43</v>
      </c>
      <c r="AE17">
        <v>11.41</v>
      </c>
      <c r="AF17">
        <v>12.37</v>
      </c>
      <c r="AG17">
        <v>68.83</v>
      </c>
      <c r="AH17">
        <v>105.25</v>
      </c>
      <c r="AI17">
        <v>54.29</v>
      </c>
      <c r="AJ17">
        <v>34.35</v>
      </c>
      <c r="AK17">
        <v>94.11</v>
      </c>
      <c r="AL17">
        <v>31.83</v>
      </c>
      <c r="AM17">
        <v>32.11</v>
      </c>
      <c r="AN17">
        <v>10.98</v>
      </c>
      <c r="AO17">
        <v>10.33</v>
      </c>
      <c r="AP17">
        <v>58.94</v>
      </c>
      <c r="AQ17">
        <v>51.27</v>
      </c>
      <c r="AR17">
        <v>37.19</v>
      </c>
      <c r="AS17">
        <v>16.260000000000002</v>
      </c>
      <c r="AT17">
        <v>50.84</v>
      </c>
      <c r="AU17">
        <v>17.57</v>
      </c>
      <c r="AV17">
        <v>8.9700000000000006</v>
      </c>
      <c r="AW17">
        <v>9.43</v>
      </c>
      <c r="AX17">
        <v>11.35</v>
      </c>
      <c r="AY17">
        <v>17.809999999999999</v>
      </c>
      <c r="AZ17">
        <v>28.1</v>
      </c>
      <c r="BA17">
        <v>26.49</v>
      </c>
      <c r="BB17">
        <v>8.9</v>
      </c>
      <c r="BC17">
        <v>9.68</v>
      </c>
      <c r="BD17">
        <v>43.12</v>
      </c>
      <c r="BE17">
        <v>10.65</v>
      </c>
      <c r="BF17">
        <v>11.46</v>
      </c>
      <c r="BG17">
        <v>68.790000000000006</v>
      </c>
      <c r="BH17">
        <v>104.16</v>
      </c>
      <c r="BI17">
        <v>53.98</v>
      </c>
      <c r="BJ17">
        <v>34.19</v>
      </c>
      <c r="BK17">
        <v>93.58</v>
      </c>
      <c r="BL17">
        <v>32.619999999999997</v>
      </c>
      <c r="BM17">
        <v>30.65</v>
      </c>
      <c r="BN17">
        <v>12.46</v>
      </c>
      <c r="BO17">
        <v>11.61</v>
      </c>
      <c r="BP17">
        <v>59.42</v>
      </c>
      <c r="BQ17">
        <v>51.58</v>
      </c>
      <c r="BR17">
        <v>37.630000000000003</v>
      </c>
      <c r="BS17">
        <v>17.25</v>
      </c>
      <c r="BT17">
        <v>49.12</v>
      </c>
      <c r="BU17">
        <v>17.25</v>
      </c>
      <c r="BV17">
        <v>9.08</v>
      </c>
      <c r="BW17">
        <v>9.4700000000000006</v>
      </c>
      <c r="BX17">
        <v>10.93</v>
      </c>
      <c r="BY17">
        <v>15.76</v>
      </c>
      <c r="BZ17">
        <v>28.27</v>
      </c>
      <c r="CA17">
        <v>27.1</v>
      </c>
      <c r="CB17">
        <v>7.49</v>
      </c>
      <c r="CC17">
        <v>8.67</v>
      </c>
      <c r="CD17">
        <v>42.88</v>
      </c>
      <c r="CE17">
        <v>10.41</v>
      </c>
      <c r="CF17">
        <v>11.15</v>
      </c>
    </row>
    <row r="18" spans="1:84" x14ac:dyDescent="0.2">
      <c r="A18">
        <v>9</v>
      </c>
      <c r="B18">
        <v>42</v>
      </c>
      <c r="C18">
        <v>1</v>
      </c>
      <c r="D18">
        <v>1</v>
      </c>
      <c r="E18">
        <v>3</v>
      </c>
      <c r="F18">
        <v>0</v>
      </c>
      <c r="G18">
        <v>86.5</v>
      </c>
      <c r="H18">
        <v>129.19999999999999</v>
      </c>
      <c r="I18">
        <v>65.069999999999993</v>
      </c>
      <c r="J18">
        <v>29.65</v>
      </c>
      <c r="K18">
        <v>99.3</v>
      </c>
      <c r="L18">
        <v>35.9</v>
      </c>
      <c r="M18">
        <v>34.9</v>
      </c>
      <c r="N18">
        <v>10.66</v>
      </c>
      <c r="O18">
        <v>9.83</v>
      </c>
      <c r="P18">
        <v>67.42</v>
      </c>
      <c r="Q18">
        <v>65.09</v>
      </c>
      <c r="R18">
        <v>47.11</v>
      </c>
      <c r="S18">
        <v>21.03</v>
      </c>
      <c r="T18">
        <v>56.88</v>
      </c>
      <c r="U18">
        <v>22.51</v>
      </c>
      <c r="V18">
        <v>11.08</v>
      </c>
      <c r="W18">
        <v>10.43</v>
      </c>
      <c r="X18">
        <v>13.09</v>
      </c>
      <c r="Y18">
        <v>20.03</v>
      </c>
      <c r="Z18">
        <v>34.340000000000003</v>
      </c>
      <c r="AA18">
        <v>33.17</v>
      </c>
      <c r="AB18">
        <v>10.71</v>
      </c>
      <c r="AC18">
        <v>11.68</v>
      </c>
      <c r="AD18">
        <v>52.2</v>
      </c>
      <c r="AE18">
        <v>18.420000000000002</v>
      </c>
      <c r="AF18">
        <v>16.5</v>
      </c>
      <c r="AG18">
        <v>87.09</v>
      </c>
      <c r="AH18">
        <v>129.9</v>
      </c>
      <c r="AI18">
        <v>66.290000000000006</v>
      </c>
      <c r="AJ18">
        <v>30.12</v>
      </c>
      <c r="AK18">
        <v>97.49</v>
      </c>
      <c r="AL18">
        <v>34.130000000000003</v>
      </c>
      <c r="AM18">
        <v>34.39</v>
      </c>
      <c r="AN18">
        <v>12.13</v>
      </c>
      <c r="AO18">
        <v>12.02</v>
      </c>
      <c r="AP18">
        <v>65.64</v>
      </c>
      <c r="AQ18">
        <v>64.02</v>
      </c>
      <c r="AR18">
        <v>49.19</v>
      </c>
      <c r="AS18">
        <v>21.25</v>
      </c>
      <c r="AT18">
        <v>55.98</v>
      </c>
      <c r="AU18">
        <v>22.63</v>
      </c>
      <c r="AV18">
        <v>11.23</v>
      </c>
      <c r="AW18">
        <v>12.1</v>
      </c>
      <c r="AX18">
        <v>12.71</v>
      </c>
      <c r="AY18">
        <v>19.55</v>
      </c>
      <c r="AZ18">
        <v>35.46</v>
      </c>
      <c r="BA18">
        <v>32.81</v>
      </c>
      <c r="BB18">
        <v>11.07</v>
      </c>
      <c r="BC18">
        <v>11.32</v>
      </c>
      <c r="BD18">
        <v>50.65</v>
      </c>
      <c r="BE18">
        <v>18.7</v>
      </c>
      <c r="BF18">
        <v>16.5</v>
      </c>
      <c r="BG18">
        <v>86.86</v>
      </c>
      <c r="BH18">
        <v>128.69</v>
      </c>
      <c r="BI18">
        <v>68.41</v>
      </c>
      <c r="BJ18">
        <v>29.81</v>
      </c>
      <c r="BK18">
        <v>97.68</v>
      </c>
      <c r="BL18">
        <v>35.11</v>
      </c>
      <c r="BM18">
        <v>34.11</v>
      </c>
      <c r="BN18">
        <v>12.4</v>
      </c>
      <c r="BO18">
        <v>12.1</v>
      </c>
      <c r="BP18">
        <v>63.89</v>
      </c>
      <c r="BQ18">
        <v>62.59</v>
      </c>
      <c r="BR18">
        <v>49.59</v>
      </c>
      <c r="BS18">
        <v>22.98</v>
      </c>
      <c r="BT18">
        <v>56.29</v>
      </c>
      <c r="BU18">
        <v>21.45</v>
      </c>
      <c r="BV18">
        <v>11.11</v>
      </c>
      <c r="BW18">
        <v>10.49</v>
      </c>
      <c r="BX18">
        <v>11.25</v>
      </c>
      <c r="BY18">
        <v>19.61</v>
      </c>
      <c r="BZ18">
        <v>36.47</v>
      </c>
      <c r="CA18">
        <v>32.99</v>
      </c>
      <c r="CB18">
        <v>10.199999999999999</v>
      </c>
      <c r="CC18">
        <v>12.75</v>
      </c>
      <c r="CD18">
        <v>51.25</v>
      </c>
      <c r="CE18">
        <v>18.13</v>
      </c>
      <c r="CF18">
        <v>17.07</v>
      </c>
    </row>
    <row r="19" spans="1:84" x14ac:dyDescent="0.2">
      <c r="A19">
        <v>11</v>
      </c>
      <c r="B19">
        <v>18</v>
      </c>
      <c r="C19">
        <v>1</v>
      </c>
      <c r="D19">
        <v>1</v>
      </c>
      <c r="E19">
        <v>3</v>
      </c>
      <c r="F19">
        <v>0</v>
      </c>
      <c r="G19">
        <v>69.63</v>
      </c>
      <c r="H19">
        <v>110.03</v>
      </c>
      <c r="I19">
        <v>62.81</v>
      </c>
      <c r="J19">
        <v>29.03</v>
      </c>
      <c r="K19">
        <v>97.03</v>
      </c>
      <c r="L19">
        <v>34.090000000000003</v>
      </c>
      <c r="M19">
        <v>34.880000000000003</v>
      </c>
      <c r="N19">
        <v>9.36</v>
      </c>
      <c r="O19">
        <v>7.77</v>
      </c>
      <c r="P19">
        <v>59.54</v>
      </c>
      <c r="Q19">
        <v>57.67</v>
      </c>
      <c r="R19">
        <v>40.61</v>
      </c>
      <c r="S19">
        <v>13.96</v>
      </c>
      <c r="T19">
        <v>46.17</v>
      </c>
      <c r="U19">
        <v>18.68</v>
      </c>
      <c r="V19">
        <v>5.66</v>
      </c>
      <c r="W19">
        <v>6.45</v>
      </c>
      <c r="X19">
        <v>12.77</v>
      </c>
      <c r="Y19">
        <v>20.69</v>
      </c>
      <c r="Z19">
        <v>31.85</v>
      </c>
      <c r="AA19">
        <v>27.53</v>
      </c>
      <c r="AB19">
        <v>13.29</v>
      </c>
      <c r="AC19">
        <v>11.85</v>
      </c>
      <c r="AD19">
        <v>51.04</v>
      </c>
      <c r="AE19">
        <v>10.33</v>
      </c>
      <c r="AF19">
        <v>11.74</v>
      </c>
      <c r="AG19">
        <v>70.59</v>
      </c>
      <c r="AH19">
        <v>111.58</v>
      </c>
      <c r="AI19">
        <v>54</v>
      </c>
      <c r="AJ19">
        <v>29.06</v>
      </c>
      <c r="AK19">
        <v>94.58</v>
      </c>
      <c r="AL19">
        <v>34.299999999999997</v>
      </c>
      <c r="AM19">
        <v>33.89</v>
      </c>
      <c r="AN19">
        <v>10.050000000000001</v>
      </c>
      <c r="AO19">
        <v>9.81</v>
      </c>
      <c r="AP19">
        <v>57.48</v>
      </c>
      <c r="AQ19">
        <v>58.2</v>
      </c>
      <c r="AR19">
        <v>42.3</v>
      </c>
      <c r="AS19">
        <v>14.27</v>
      </c>
      <c r="AT19">
        <v>45.48</v>
      </c>
      <c r="AU19">
        <v>12.31</v>
      </c>
      <c r="AV19">
        <v>4.12</v>
      </c>
      <c r="AW19">
        <v>8.25</v>
      </c>
      <c r="AX19">
        <v>10.58</v>
      </c>
      <c r="AY19">
        <v>20.85</v>
      </c>
      <c r="AZ19">
        <v>31.28</v>
      </c>
      <c r="BA19">
        <v>27.61</v>
      </c>
      <c r="BB19">
        <v>11.7</v>
      </c>
      <c r="BC19">
        <v>12.07</v>
      </c>
      <c r="BD19">
        <v>50.56</v>
      </c>
      <c r="BE19">
        <v>9</v>
      </c>
      <c r="BF19">
        <v>12.64</v>
      </c>
      <c r="BG19">
        <v>67.92</v>
      </c>
      <c r="BH19">
        <v>113.12</v>
      </c>
      <c r="BI19">
        <v>52.31</v>
      </c>
      <c r="BJ19">
        <v>29.17</v>
      </c>
      <c r="BK19">
        <v>91.85</v>
      </c>
      <c r="BL19">
        <v>34.619999999999997</v>
      </c>
      <c r="BM19">
        <v>31.86</v>
      </c>
      <c r="BN19">
        <v>10.24</v>
      </c>
      <c r="BO19">
        <v>9.6999999999999993</v>
      </c>
      <c r="BP19">
        <v>57.67</v>
      </c>
      <c r="BQ19">
        <v>55.35</v>
      </c>
      <c r="BR19">
        <v>43.27</v>
      </c>
      <c r="BS19">
        <v>16.739999999999998</v>
      </c>
      <c r="BT19">
        <v>45.14</v>
      </c>
      <c r="BU19">
        <v>12.64</v>
      </c>
      <c r="BV19">
        <v>5.8</v>
      </c>
      <c r="BW19">
        <v>7.12</v>
      </c>
      <c r="BX19">
        <v>10.119999999999999</v>
      </c>
      <c r="BY19">
        <v>20.86</v>
      </c>
      <c r="BZ19">
        <v>31.89</v>
      </c>
      <c r="CA19">
        <v>29.83</v>
      </c>
      <c r="CB19">
        <v>13.7</v>
      </c>
      <c r="CC19">
        <v>12.5</v>
      </c>
      <c r="CD19">
        <v>53.63</v>
      </c>
      <c r="CE19">
        <v>10.97</v>
      </c>
      <c r="CF19">
        <v>14.02</v>
      </c>
    </row>
    <row r="20" spans="1:84" x14ac:dyDescent="0.2">
      <c r="A20">
        <v>14</v>
      </c>
      <c r="B20">
        <v>24</v>
      </c>
      <c r="C20">
        <v>2</v>
      </c>
      <c r="D20">
        <v>2</v>
      </c>
      <c r="E20">
        <v>4</v>
      </c>
      <c r="F20">
        <v>0</v>
      </c>
      <c r="G20">
        <v>79.06</v>
      </c>
      <c r="H20">
        <v>115.23</v>
      </c>
      <c r="I20">
        <v>57.27</v>
      </c>
      <c r="J20">
        <v>45</v>
      </c>
      <c r="K20">
        <v>108.87</v>
      </c>
      <c r="L20">
        <v>36.119999999999997</v>
      </c>
      <c r="M20">
        <v>36.07</v>
      </c>
      <c r="N20">
        <v>7</v>
      </c>
      <c r="O20">
        <v>7.17</v>
      </c>
      <c r="P20">
        <v>70.36</v>
      </c>
      <c r="Q20">
        <v>54.25</v>
      </c>
      <c r="R20">
        <v>43.94</v>
      </c>
      <c r="S20">
        <v>20.010000000000002</v>
      </c>
      <c r="T20">
        <v>48.19</v>
      </c>
      <c r="U20">
        <v>20.05</v>
      </c>
      <c r="V20">
        <v>12.61</v>
      </c>
      <c r="W20">
        <v>8.41</v>
      </c>
      <c r="X20">
        <v>10</v>
      </c>
      <c r="Y20">
        <v>20.010000000000002</v>
      </c>
      <c r="Z20">
        <v>31.06</v>
      </c>
      <c r="AA20">
        <v>32.06</v>
      </c>
      <c r="AB20">
        <v>9.94</v>
      </c>
      <c r="AC20">
        <v>12.69</v>
      </c>
      <c r="AD20">
        <v>46.01</v>
      </c>
      <c r="AE20">
        <v>16.02</v>
      </c>
      <c r="AF20">
        <v>15.72</v>
      </c>
      <c r="AG20">
        <v>78.19</v>
      </c>
      <c r="AH20">
        <v>114.5</v>
      </c>
      <c r="AI20">
        <v>58.08</v>
      </c>
      <c r="AJ20">
        <v>46.01</v>
      </c>
      <c r="AK20">
        <v>110</v>
      </c>
      <c r="AL20">
        <v>37.049999999999997</v>
      </c>
      <c r="AM20">
        <v>37.29</v>
      </c>
      <c r="AN20">
        <v>7.72</v>
      </c>
      <c r="AO20">
        <v>9.66</v>
      </c>
      <c r="AP20">
        <v>68.17</v>
      </c>
      <c r="AQ20">
        <v>55.49</v>
      </c>
      <c r="AR20">
        <v>43.49</v>
      </c>
      <c r="AS20">
        <v>19.48</v>
      </c>
      <c r="AT20">
        <v>48</v>
      </c>
      <c r="AU20">
        <v>21.09</v>
      </c>
      <c r="AV20">
        <v>12.7</v>
      </c>
      <c r="AW20">
        <v>9.14</v>
      </c>
      <c r="AX20">
        <v>9.09</v>
      </c>
      <c r="AY20">
        <v>19.62</v>
      </c>
      <c r="AZ20">
        <v>29.6</v>
      </c>
      <c r="BA20">
        <v>30.08</v>
      </c>
      <c r="BB20">
        <v>9.61</v>
      </c>
      <c r="BC20">
        <v>13.19</v>
      </c>
      <c r="BD20">
        <v>47.79</v>
      </c>
      <c r="BE20">
        <v>16.309999999999999</v>
      </c>
      <c r="BF20">
        <v>17</v>
      </c>
      <c r="BG20">
        <v>75.819999999999993</v>
      </c>
      <c r="BH20">
        <v>111.56</v>
      </c>
      <c r="BI20">
        <v>56.82</v>
      </c>
      <c r="BJ20">
        <v>47.39</v>
      </c>
      <c r="BK20">
        <v>107.54</v>
      </c>
      <c r="BL20">
        <v>38.25</v>
      </c>
      <c r="BM20">
        <v>33.32</v>
      </c>
      <c r="BN20">
        <v>8.15</v>
      </c>
      <c r="BO20">
        <v>8.86</v>
      </c>
      <c r="BP20">
        <v>68.209999999999994</v>
      </c>
      <c r="BQ20">
        <v>55.18</v>
      </c>
      <c r="BR20">
        <v>45.13</v>
      </c>
      <c r="BS20">
        <v>21.49</v>
      </c>
      <c r="BT20">
        <v>47.85</v>
      </c>
      <c r="BU20">
        <v>20.72</v>
      </c>
      <c r="BV20">
        <v>12.74</v>
      </c>
      <c r="BW20">
        <v>9.0399999999999991</v>
      </c>
      <c r="BX20">
        <v>9.65</v>
      </c>
      <c r="BY20">
        <v>18.78</v>
      </c>
      <c r="BZ20">
        <v>31.88</v>
      </c>
      <c r="CA20">
        <v>30.21</v>
      </c>
      <c r="CB20">
        <v>10.29</v>
      </c>
      <c r="CC20">
        <v>12.32</v>
      </c>
      <c r="CD20">
        <v>46.45</v>
      </c>
      <c r="CE20">
        <v>17.57</v>
      </c>
      <c r="CF20">
        <v>18.27</v>
      </c>
    </row>
    <row r="21" spans="1:84" x14ac:dyDescent="0.2">
      <c r="A21">
        <v>17</v>
      </c>
      <c r="B21">
        <v>26</v>
      </c>
      <c r="C21">
        <v>1</v>
      </c>
      <c r="D21">
        <v>2</v>
      </c>
      <c r="E21">
        <v>4</v>
      </c>
      <c r="F21">
        <v>0</v>
      </c>
      <c r="G21">
        <v>79.22</v>
      </c>
      <c r="H21">
        <v>119.91</v>
      </c>
      <c r="I21">
        <v>62.18</v>
      </c>
      <c r="J21">
        <v>33.61</v>
      </c>
      <c r="K21">
        <v>103.37</v>
      </c>
      <c r="L21">
        <v>38.5</v>
      </c>
      <c r="M21">
        <v>38.229999999999997</v>
      </c>
      <c r="N21">
        <v>11.61</v>
      </c>
      <c r="O21">
        <v>11.81</v>
      </c>
      <c r="P21">
        <v>64.349999999999994</v>
      </c>
      <c r="Q21">
        <v>60.82</v>
      </c>
      <c r="R21">
        <v>39</v>
      </c>
      <c r="S21">
        <v>19.61</v>
      </c>
      <c r="T21">
        <v>46.31</v>
      </c>
      <c r="U21">
        <v>17.88</v>
      </c>
      <c r="V21">
        <v>13.29</v>
      </c>
      <c r="W21">
        <v>6.14</v>
      </c>
      <c r="X21">
        <v>10.58</v>
      </c>
      <c r="Y21">
        <v>18.329999999999998</v>
      </c>
      <c r="Z21">
        <v>32.409999999999997</v>
      </c>
      <c r="AA21">
        <v>27.74</v>
      </c>
      <c r="AB21">
        <v>10.26</v>
      </c>
      <c r="AC21">
        <v>10.42</v>
      </c>
      <c r="AD21">
        <v>52.8</v>
      </c>
      <c r="AE21">
        <v>12.9</v>
      </c>
      <c r="AF21">
        <v>16.07</v>
      </c>
      <c r="AG21">
        <v>80.17</v>
      </c>
      <c r="AH21">
        <v>121.22</v>
      </c>
      <c r="AI21">
        <v>62.3</v>
      </c>
      <c r="AJ21">
        <v>33.51</v>
      </c>
      <c r="AK21">
        <v>102.54</v>
      </c>
      <c r="AL21">
        <v>37.43</v>
      </c>
      <c r="AM21">
        <v>37.380000000000003</v>
      </c>
      <c r="AN21">
        <v>13.1</v>
      </c>
      <c r="AO21">
        <v>13.93</v>
      </c>
      <c r="AP21">
        <v>63.72</v>
      </c>
      <c r="AQ21">
        <v>61.72</v>
      </c>
      <c r="AR21">
        <v>39.15</v>
      </c>
      <c r="AS21">
        <v>19.39</v>
      </c>
      <c r="AT21">
        <v>46.5</v>
      </c>
      <c r="AU21">
        <v>18.850000000000001</v>
      </c>
      <c r="AV21">
        <v>12.74</v>
      </c>
      <c r="AW21">
        <v>6.89</v>
      </c>
      <c r="AX21">
        <v>9.82</v>
      </c>
      <c r="AY21">
        <v>18.46</v>
      </c>
      <c r="AZ21">
        <v>31.93</v>
      </c>
      <c r="BA21">
        <v>28.39</v>
      </c>
      <c r="BB21">
        <v>11.62</v>
      </c>
      <c r="BC21">
        <v>9.8800000000000008</v>
      </c>
      <c r="BD21">
        <v>53.2</v>
      </c>
      <c r="BE21">
        <v>13.79</v>
      </c>
      <c r="BF21">
        <v>16.34</v>
      </c>
      <c r="BG21">
        <v>78.19</v>
      </c>
      <c r="BH21">
        <v>123.57</v>
      </c>
      <c r="BI21">
        <v>56.94</v>
      </c>
      <c r="BJ21">
        <v>33.840000000000003</v>
      </c>
      <c r="BK21">
        <v>98.83</v>
      </c>
      <c r="BL21">
        <v>33.96</v>
      </c>
      <c r="BM21">
        <v>35.67</v>
      </c>
      <c r="BN21">
        <v>12.87</v>
      </c>
      <c r="BO21">
        <v>12.61</v>
      </c>
      <c r="BP21">
        <v>64.010000000000005</v>
      </c>
      <c r="BQ21">
        <v>57.75</v>
      </c>
      <c r="BR21">
        <v>42.73</v>
      </c>
      <c r="BS21">
        <v>22.56</v>
      </c>
      <c r="BT21">
        <v>44.81</v>
      </c>
      <c r="BU21">
        <v>21.31</v>
      </c>
      <c r="BV21">
        <v>12.52</v>
      </c>
      <c r="BW21">
        <v>9.2100000000000009</v>
      </c>
      <c r="BX21">
        <v>9.57</v>
      </c>
      <c r="BY21">
        <v>18.149999999999999</v>
      </c>
      <c r="BZ21">
        <v>34.090000000000003</v>
      </c>
      <c r="CA21">
        <v>29.89</v>
      </c>
      <c r="CB21">
        <v>10.43</v>
      </c>
      <c r="CC21">
        <v>9.56</v>
      </c>
      <c r="CD21">
        <v>51.59</v>
      </c>
      <c r="CE21">
        <v>13.15</v>
      </c>
      <c r="CF21">
        <v>16.25</v>
      </c>
    </row>
    <row r="22" spans="1:84" x14ac:dyDescent="0.2">
      <c r="A22">
        <v>18</v>
      </c>
      <c r="B22">
        <v>24</v>
      </c>
      <c r="C22">
        <v>1</v>
      </c>
      <c r="D22">
        <v>2</v>
      </c>
      <c r="E22">
        <v>3</v>
      </c>
      <c r="F22">
        <v>0</v>
      </c>
      <c r="G22">
        <v>72.7</v>
      </c>
      <c r="H22">
        <v>108.04</v>
      </c>
      <c r="I22">
        <v>53.04</v>
      </c>
      <c r="J22">
        <v>27.43</v>
      </c>
      <c r="K22">
        <v>92.71</v>
      </c>
      <c r="L22">
        <v>33.51</v>
      </c>
      <c r="M22">
        <v>31.76</v>
      </c>
      <c r="N22">
        <v>10.16</v>
      </c>
      <c r="O22">
        <v>10.96</v>
      </c>
      <c r="P22">
        <v>58.6</v>
      </c>
      <c r="Q22">
        <v>56.66</v>
      </c>
      <c r="R22">
        <v>38.340000000000003</v>
      </c>
      <c r="S22">
        <v>14.45</v>
      </c>
      <c r="T22">
        <v>53.13</v>
      </c>
      <c r="U22">
        <v>18.07</v>
      </c>
      <c r="V22">
        <v>9.33</v>
      </c>
      <c r="W22">
        <v>8.24</v>
      </c>
      <c r="X22">
        <v>11.32</v>
      </c>
      <c r="Y22">
        <v>15.54</v>
      </c>
      <c r="Z22">
        <v>23.25</v>
      </c>
      <c r="AA22">
        <v>26.74</v>
      </c>
      <c r="AB22">
        <v>7.06</v>
      </c>
      <c r="AC22">
        <v>11.74</v>
      </c>
      <c r="AD22">
        <v>46.23</v>
      </c>
      <c r="AE22">
        <v>13.07</v>
      </c>
      <c r="AF22">
        <v>10.63</v>
      </c>
      <c r="AG22">
        <v>73.16</v>
      </c>
      <c r="AH22">
        <v>107.53</v>
      </c>
      <c r="AI22">
        <v>52.93</v>
      </c>
      <c r="AJ22">
        <v>28.64</v>
      </c>
      <c r="AK22">
        <v>94.95</v>
      </c>
      <c r="AL22">
        <v>34.57</v>
      </c>
      <c r="AM22">
        <v>33.5</v>
      </c>
      <c r="AN22">
        <v>12.08</v>
      </c>
      <c r="AO22">
        <v>11.73</v>
      </c>
      <c r="AP22">
        <v>60.33</v>
      </c>
      <c r="AQ22">
        <v>54.93</v>
      </c>
      <c r="AR22">
        <v>39.64</v>
      </c>
      <c r="AS22">
        <v>14.7</v>
      </c>
      <c r="AT22">
        <v>51.17</v>
      </c>
      <c r="AU22">
        <v>19.39</v>
      </c>
      <c r="AV22">
        <v>9.76</v>
      </c>
      <c r="AW22">
        <v>11.11</v>
      </c>
      <c r="AX22">
        <v>10.42</v>
      </c>
      <c r="AY22">
        <v>15.28</v>
      </c>
      <c r="AZ22">
        <v>24.75</v>
      </c>
      <c r="BA22">
        <v>26.92</v>
      </c>
      <c r="BB22">
        <v>5.76</v>
      </c>
      <c r="BC22">
        <v>10.58</v>
      </c>
      <c r="BD22">
        <v>46.28</v>
      </c>
      <c r="BE22">
        <v>13.61</v>
      </c>
      <c r="BF22">
        <v>12.48</v>
      </c>
      <c r="BG22">
        <v>75.569999999999993</v>
      </c>
      <c r="BH22">
        <v>106.54</v>
      </c>
      <c r="BI22">
        <v>51.16</v>
      </c>
      <c r="BJ22">
        <v>29.03</v>
      </c>
      <c r="BK22">
        <v>92.93</v>
      </c>
      <c r="BL22">
        <v>32.58</v>
      </c>
      <c r="BM22">
        <v>31.76</v>
      </c>
      <c r="BN22">
        <v>13.64</v>
      </c>
      <c r="BO22">
        <v>13.04</v>
      </c>
      <c r="BP22">
        <v>59.61</v>
      </c>
      <c r="BQ22">
        <v>58.51</v>
      </c>
      <c r="BR22">
        <v>43.02</v>
      </c>
      <c r="BS22">
        <v>12.98</v>
      </c>
      <c r="BT22">
        <v>51.69</v>
      </c>
      <c r="BU22">
        <v>18.260000000000002</v>
      </c>
      <c r="BV22">
        <v>10.42</v>
      </c>
      <c r="BW22">
        <v>9.32</v>
      </c>
      <c r="BX22">
        <v>10.07</v>
      </c>
      <c r="BY22">
        <v>14.68</v>
      </c>
      <c r="BZ22">
        <v>27.59</v>
      </c>
      <c r="CA22">
        <v>27.43</v>
      </c>
      <c r="CB22">
        <v>6.75</v>
      </c>
      <c r="CC22">
        <v>9.26</v>
      </c>
      <c r="CD22">
        <v>44.06</v>
      </c>
      <c r="CE22">
        <v>13.84</v>
      </c>
      <c r="CF22">
        <v>12.79</v>
      </c>
    </row>
    <row r="23" spans="1:84" x14ac:dyDescent="0.2">
      <c r="A23">
        <v>19</v>
      </c>
      <c r="B23">
        <v>19</v>
      </c>
      <c r="C23">
        <v>1</v>
      </c>
      <c r="D23">
        <v>1</v>
      </c>
      <c r="E23">
        <v>3</v>
      </c>
      <c r="F23">
        <v>0</v>
      </c>
      <c r="G23">
        <v>77.66</v>
      </c>
      <c r="H23">
        <v>122.24</v>
      </c>
      <c r="I23">
        <v>59.42</v>
      </c>
      <c r="J23">
        <v>33.729999999999997</v>
      </c>
      <c r="K23">
        <v>109.68</v>
      </c>
      <c r="L23">
        <v>43.42</v>
      </c>
      <c r="M23">
        <v>39.25</v>
      </c>
      <c r="N23">
        <v>11.19</v>
      </c>
      <c r="O23">
        <v>9.4</v>
      </c>
      <c r="P23">
        <v>70.540000000000006</v>
      </c>
      <c r="Q23">
        <v>63.13</v>
      </c>
      <c r="R23">
        <v>44.08</v>
      </c>
      <c r="S23">
        <v>13.03</v>
      </c>
      <c r="T23">
        <v>60.84</v>
      </c>
      <c r="U23">
        <v>16.63</v>
      </c>
      <c r="V23">
        <v>9.4600000000000009</v>
      </c>
      <c r="W23">
        <v>7.62</v>
      </c>
      <c r="X23">
        <v>10.35</v>
      </c>
      <c r="Y23">
        <v>22.18</v>
      </c>
      <c r="Z23">
        <v>33.04</v>
      </c>
      <c r="AA23">
        <v>32.36</v>
      </c>
      <c r="AB23">
        <v>12.2</v>
      </c>
      <c r="AC23">
        <v>12.28</v>
      </c>
      <c r="AD23">
        <v>53.16</v>
      </c>
      <c r="AE23">
        <v>15.09</v>
      </c>
      <c r="AF23">
        <v>12.32</v>
      </c>
      <c r="AG23">
        <v>79.040000000000006</v>
      </c>
      <c r="AH23">
        <v>121.55</v>
      </c>
      <c r="AI23">
        <v>60.92</v>
      </c>
      <c r="AJ23">
        <v>33.25</v>
      </c>
      <c r="AK23">
        <v>110.99</v>
      </c>
      <c r="AL23">
        <v>44.75</v>
      </c>
      <c r="AM23">
        <v>39.85</v>
      </c>
      <c r="AN23">
        <v>12.7</v>
      </c>
      <c r="AO23">
        <v>12.4</v>
      </c>
      <c r="AP23">
        <v>68.209999999999994</v>
      </c>
      <c r="AQ23">
        <v>61.98</v>
      </c>
      <c r="AR23">
        <v>46.74</v>
      </c>
      <c r="AS23">
        <v>13.15</v>
      </c>
      <c r="AT23">
        <v>61.47</v>
      </c>
      <c r="AU23">
        <v>17.55</v>
      </c>
      <c r="AV23">
        <v>9.93</v>
      </c>
      <c r="AW23">
        <v>8.09</v>
      </c>
      <c r="AX23">
        <v>10.74</v>
      </c>
      <c r="AY23">
        <v>22.49</v>
      </c>
      <c r="AZ23">
        <v>32.590000000000003</v>
      </c>
      <c r="BA23">
        <v>32.020000000000003</v>
      </c>
      <c r="BB23">
        <v>13.9</v>
      </c>
      <c r="BC23">
        <v>11.25</v>
      </c>
      <c r="BD23">
        <v>54.85</v>
      </c>
      <c r="BE23">
        <v>15.63</v>
      </c>
      <c r="BF23">
        <v>11.83</v>
      </c>
      <c r="BG23">
        <v>77.48</v>
      </c>
      <c r="BH23">
        <v>119.22</v>
      </c>
      <c r="BI23">
        <v>58.68</v>
      </c>
      <c r="BJ23">
        <v>32.57</v>
      </c>
      <c r="BK23">
        <v>109.79</v>
      </c>
      <c r="BL23">
        <v>42.17</v>
      </c>
      <c r="BM23">
        <v>40.17</v>
      </c>
      <c r="BN23">
        <v>12.83</v>
      </c>
      <c r="BO23">
        <v>13.3</v>
      </c>
      <c r="BP23">
        <v>68.290000000000006</v>
      </c>
      <c r="BQ23">
        <v>59.56</v>
      </c>
      <c r="BR23">
        <v>47.29</v>
      </c>
      <c r="BS23">
        <v>14.28</v>
      </c>
      <c r="BT23">
        <v>62.59</v>
      </c>
      <c r="BU23">
        <v>17.440000000000001</v>
      </c>
      <c r="BV23">
        <v>10.58</v>
      </c>
      <c r="BW23">
        <v>6.88</v>
      </c>
      <c r="BX23">
        <v>11.04</v>
      </c>
      <c r="BY23">
        <v>18.57</v>
      </c>
      <c r="BZ23">
        <v>33.01</v>
      </c>
      <c r="CA23">
        <v>34.49</v>
      </c>
      <c r="CB23">
        <v>11.88</v>
      </c>
      <c r="CC23">
        <v>11.95</v>
      </c>
      <c r="CD23">
        <v>56.58</v>
      </c>
      <c r="CE23">
        <v>15.02</v>
      </c>
      <c r="CF23">
        <v>14.23</v>
      </c>
    </row>
    <row r="24" spans="1:84" x14ac:dyDescent="0.2">
      <c r="A24">
        <v>21</v>
      </c>
      <c r="B24">
        <v>22</v>
      </c>
      <c r="C24">
        <v>1</v>
      </c>
      <c r="D24">
        <v>2</v>
      </c>
      <c r="E24">
        <v>4</v>
      </c>
      <c r="F24">
        <v>0</v>
      </c>
      <c r="G24">
        <v>75.83</v>
      </c>
      <c r="H24">
        <v>115.53</v>
      </c>
      <c r="I24">
        <v>59.19</v>
      </c>
      <c r="J24">
        <v>35.56</v>
      </c>
      <c r="K24">
        <v>102.86</v>
      </c>
      <c r="L24">
        <v>33.81</v>
      </c>
      <c r="M24">
        <v>34.78</v>
      </c>
      <c r="N24">
        <v>10.43</v>
      </c>
      <c r="O24">
        <v>8.08</v>
      </c>
      <c r="P24">
        <v>64.180000000000007</v>
      </c>
      <c r="Q24">
        <v>58.81</v>
      </c>
      <c r="R24">
        <v>41.49</v>
      </c>
      <c r="S24">
        <v>15.03</v>
      </c>
      <c r="T24">
        <v>49.22</v>
      </c>
      <c r="U24">
        <v>18.53</v>
      </c>
      <c r="V24">
        <v>13.21</v>
      </c>
      <c r="W24">
        <v>6.48</v>
      </c>
      <c r="X24">
        <v>13.8</v>
      </c>
      <c r="Y24">
        <v>16.64</v>
      </c>
      <c r="Z24">
        <v>29.97</v>
      </c>
      <c r="AA24">
        <v>29.1</v>
      </c>
      <c r="AB24">
        <v>8.3000000000000007</v>
      </c>
      <c r="AC24">
        <v>8.3000000000000007</v>
      </c>
      <c r="AD24">
        <v>50.64</v>
      </c>
      <c r="AE24">
        <v>12.47</v>
      </c>
      <c r="AF24">
        <v>16.48</v>
      </c>
      <c r="AG24">
        <v>77.599999999999994</v>
      </c>
      <c r="AH24">
        <v>116.29</v>
      </c>
      <c r="AI24">
        <v>58.65</v>
      </c>
      <c r="AJ24">
        <v>38.43</v>
      </c>
      <c r="AK24">
        <v>104.61</v>
      </c>
      <c r="AL24">
        <v>35.29</v>
      </c>
      <c r="AM24">
        <v>35.97</v>
      </c>
      <c r="AN24">
        <v>11.6</v>
      </c>
      <c r="AO24">
        <v>11.01</v>
      </c>
      <c r="AP24">
        <v>65.7</v>
      </c>
      <c r="AQ24">
        <v>58.3</v>
      </c>
      <c r="AR24">
        <v>41.53</v>
      </c>
      <c r="AS24">
        <v>14.92</v>
      </c>
      <c r="AT24">
        <v>49.45</v>
      </c>
      <c r="AU24">
        <v>19.75</v>
      </c>
      <c r="AV24">
        <v>13.61</v>
      </c>
      <c r="AW24">
        <v>6.56</v>
      </c>
      <c r="AX24">
        <v>13.14</v>
      </c>
      <c r="AY24">
        <v>17.73</v>
      </c>
      <c r="AZ24">
        <v>29.28</v>
      </c>
      <c r="BA24">
        <v>28.57</v>
      </c>
      <c r="BB24">
        <v>9.2200000000000006</v>
      </c>
      <c r="BC24">
        <v>8.44</v>
      </c>
      <c r="BD24">
        <v>50.72</v>
      </c>
      <c r="BE24">
        <v>10.87</v>
      </c>
      <c r="BF24">
        <v>15.56</v>
      </c>
      <c r="BG24">
        <v>77.709999999999994</v>
      </c>
      <c r="BH24">
        <v>110.48</v>
      </c>
      <c r="BI24">
        <v>52.89</v>
      </c>
      <c r="BJ24">
        <v>37.15</v>
      </c>
      <c r="BK24">
        <v>104.44</v>
      </c>
      <c r="BL24">
        <v>37</v>
      </c>
      <c r="BM24">
        <v>35.799999999999997</v>
      </c>
      <c r="BN24">
        <v>11.69</v>
      </c>
      <c r="BO24">
        <v>11.3</v>
      </c>
      <c r="BP24">
        <v>66.13</v>
      </c>
      <c r="BQ24">
        <v>58.79</v>
      </c>
      <c r="BR24">
        <v>42.35</v>
      </c>
      <c r="BS24">
        <v>18.489999999999998</v>
      </c>
      <c r="BT24">
        <v>46.62</v>
      </c>
      <c r="BU24">
        <v>18.920000000000002</v>
      </c>
      <c r="BV24">
        <v>12.96</v>
      </c>
      <c r="BW24">
        <v>6.18</v>
      </c>
      <c r="BX24">
        <v>11.93</v>
      </c>
      <c r="BY24">
        <v>19.510000000000002</v>
      </c>
      <c r="BZ24">
        <v>27.38</v>
      </c>
      <c r="CA24">
        <v>30.92</v>
      </c>
      <c r="CB24">
        <v>8.94</v>
      </c>
      <c r="CC24">
        <v>11.38</v>
      </c>
      <c r="CD24">
        <v>46.9</v>
      </c>
      <c r="CE24">
        <v>12.48</v>
      </c>
      <c r="CF24">
        <v>13.53</v>
      </c>
    </row>
    <row r="25" spans="1:84" x14ac:dyDescent="0.2">
      <c r="A25">
        <v>22</v>
      </c>
      <c r="B25">
        <v>19</v>
      </c>
      <c r="C25">
        <v>1</v>
      </c>
      <c r="D25">
        <v>1</v>
      </c>
      <c r="E25">
        <v>3</v>
      </c>
      <c r="F25">
        <v>0</v>
      </c>
      <c r="G25">
        <v>94</v>
      </c>
      <c r="H25">
        <v>134.58000000000001</v>
      </c>
      <c r="I25">
        <v>70.88</v>
      </c>
      <c r="J25">
        <v>35.590000000000003</v>
      </c>
      <c r="K25">
        <v>106.71</v>
      </c>
      <c r="L25">
        <v>40.69</v>
      </c>
      <c r="M25">
        <v>40.57</v>
      </c>
      <c r="N25">
        <v>9.91</v>
      </c>
      <c r="O25">
        <v>10.51</v>
      </c>
      <c r="P25">
        <v>67.98</v>
      </c>
      <c r="Q25">
        <v>65.39</v>
      </c>
      <c r="R25">
        <v>44.44</v>
      </c>
      <c r="S25">
        <v>17.68</v>
      </c>
      <c r="T25">
        <v>54.7</v>
      </c>
      <c r="U25">
        <v>21.9</v>
      </c>
      <c r="V25">
        <v>6.61</v>
      </c>
      <c r="W25">
        <v>15.26</v>
      </c>
      <c r="X25">
        <v>3</v>
      </c>
      <c r="Y25">
        <v>18.86</v>
      </c>
      <c r="Z25">
        <v>33.06</v>
      </c>
      <c r="AA25">
        <v>33.65</v>
      </c>
      <c r="AB25">
        <v>11.24</v>
      </c>
      <c r="AC25">
        <v>11.3</v>
      </c>
      <c r="AD25">
        <v>51.77</v>
      </c>
      <c r="AE25">
        <v>12.9</v>
      </c>
      <c r="AF25">
        <v>11.44</v>
      </c>
      <c r="AG25">
        <v>86.45</v>
      </c>
      <c r="AH25">
        <v>132.87</v>
      </c>
      <c r="AI25">
        <v>69.8</v>
      </c>
      <c r="AJ25">
        <v>35.72</v>
      </c>
      <c r="AK25">
        <v>105.61</v>
      </c>
      <c r="AL25">
        <v>38.89</v>
      </c>
      <c r="AM25">
        <v>38.549999999999997</v>
      </c>
      <c r="AN25">
        <v>12.15</v>
      </c>
      <c r="AO25">
        <v>12.09</v>
      </c>
      <c r="AP25">
        <v>67.44</v>
      </c>
      <c r="AQ25">
        <v>64.650000000000006</v>
      </c>
      <c r="AR25">
        <v>43.51</v>
      </c>
      <c r="AS25">
        <v>16.73</v>
      </c>
      <c r="AT25">
        <v>55.75</v>
      </c>
      <c r="AU25">
        <v>22.45</v>
      </c>
      <c r="AV25">
        <v>7.34</v>
      </c>
      <c r="AW25">
        <v>15.55</v>
      </c>
      <c r="AX25">
        <v>10.87</v>
      </c>
      <c r="AY25">
        <v>20.100000000000001</v>
      </c>
      <c r="AZ25">
        <v>31.67</v>
      </c>
      <c r="BA25">
        <v>33.200000000000003</v>
      </c>
      <c r="BB25">
        <v>12.3</v>
      </c>
      <c r="BC25">
        <v>12.22</v>
      </c>
      <c r="BD25">
        <v>52.11</v>
      </c>
      <c r="BE25">
        <v>13.09</v>
      </c>
      <c r="BF25">
        <v>11.67</v>
      </c>
      <c r="BG25">
        <v>85.46</v>
      </c>
      <c r="BH25">
        <v>130.87</v>
      </c>
      <c r="BI25">
        <v>69.3</v>
      </c>
      <c r="BJ25">
        <v>35.71</v>
      </c>
      <c r="BK25">
        <v>106.61</v>
      </c>
      <c r="BL25">
        <v>36.89</v>
      </c>
      <c r="BM25">
        <v>38.549999999999997</v>
      </c>
      <c r="BN25">
        <v>12.15</v>
      </c>
      <c r="BO25">
        <v>12.1</v>
      </c>
      <c r="BP25">
        <v>69.94</v>
      </c>
      <c r="BQ25">
        <v>64.09</v>
      </c>
      <c r="BR25">
        <v>46.96</v>
      </c>
      <c r="BS25">
        <v>16.5</v>
      </c>
      <c r="BT25">
        <v>55.75</v>
      </c>
      <c r="BU25">
        <v>22.95</v>
      </c>
      <c r="BV25">
        <v>7.34</v>
      </c>
      <c r="BW25">
        <v>16.05</v>
      </c>
      <c r="BX25">
        <v>10.87</v>
      </c>
      <c r="BY25">
        <v>21.1</v>
      </c>
      <c r="BZ25">
        <v>31.17</v>
      </c>
      <c r="CA25">
        <v>33.200000000000003</v>
      </c>
      <c r="CB25">
        <v>13.88</v>
      </c>
      <c r="CC25">
        <v>12.22</v>
      </c>
      <c r="CD25">
        <v>51.84</v>
      </c>
      <c r="CE25">
        <v>12.87</v>
      </c>
      <c r="CF25">
        <v>14.06</v>
      </c>
    </row>
    <row r="26" spans="1:84" x14ac:dyDescent="0.2">
      <c r="A26">
        <v>24</v>
      </c>
      <c r="B26">
        <v>28</v>
      </c>
      <c r="C26">
        <v>1</v>
      </c>
      <c r="D26">
        <v>2</v>
      </c>
      <c r="E26">
        <v>5</v>
      </c>
      <c r="F26">
        <v>0</v>
      </c>
      <c r="G26">
        <v>82.07</v>
      </c>
      <c r="H26">
        <v>123.51</v>
      </c>
      <c r="I26">
        <v>63.2</v>
      </c>
      <c r="J26">
        <v>35.020000000000003</v>
      </c>
      <c r="K26">
        <v>98.93</v>
      </c>
      <c r="L26">
        <v>30.96</v>
      </c>
      <c r="M26">
        <v>32.18</v>
      </c>
      <c r="N26">
        <v>12.89</v>
      </c>
      <c r="O26">
        <v>11.03</v>
      </c>
      <c r="P26">
        <v>66.98</v>
      </c>
      <c r="Q26">
        <v>61.88</v>
      </c>
      <c r="R26">
        <v>43.71</v>
      </c>
      <c r="S26">
        <v>19.03</v>
      </c>
      <c r="T26">
        <v>48.46</v>
      </c>
      <c r="U26">
        <v>20.66</v>
      </c>
      <c r="V26">
        <v>15.59</v>
      </c>
      <c r="W26">
        <v>5.57</v>
      </c>
      <c r="X26">
        <v>8.91</v>
      </c>
      <c r="Y26">
        <v>21.53</v>
      </c>
      <c r="Z26">
        <v>28.87</v>
      </c>
      <c r="AA26">
        <v>32.950000000000003</v>
      </c>
      <c r="AB26">
        <v>10.28</v>
      </c>
      <c r="AC26">
        <v>11.39</v>
      </c>
      <c r="AD26">
        <v>49.49</v>
      </c>
      <c r="AE26">
        <v>15.53</v>
      </c>
      <c r="AF26">
        <v>18.75</v>
      </c>
      <c r="AG26">
        <v>83.15</v>
      </c>
      <c r="AH26">
        <v>123.95</v>
      </c>
      <c r="AI26">
        <v>63.15</v>
      </c>
      <c r="AJ26">
        <v>36.26</v>
      </c>
      <c r="AK26">
        <v>99.3</v>
      </c>
      <c r="AL26">
        <v>33.409999999999997</v>
      </c>
      <c r="AM26">
        <v>33.58</v>
      </c>
      <c r="AN26">
        <v>12.96</v>
      </c>
      <c r="AO26">
        <v>12.99</v>
      </c>
      <c r="AP26">
        <v>64.13</v>
      </c>
      <c r="AQ26">
        <v>61.56</v>
      </c>
      <c r="AR26">
        <v>44.05</v>
      </c>
      <c r="AS26">
        <v>18.440000000000001</v>
      </c>
      <c r="AT26">
        <v>47.71</v>
      </c>
      <c r="AU26">
        <v>21.62</v>
      </c>
      <c r="AV26">
        <v>16.3</v>
      </c>
      <c r="AW26">
        <v>7.92</v>
      </c>
      <c r="AX26">
        <v>8.5</v>
      </c>
      <c r="AY26">
        <v>20.64</v>
      </c>
      <c r="AZ26">
        <v>30.1</v>
      </c>
      <c r="BA26">
        <v>34.380000000000003</v>
      </c>
      <c r="BB26">
        <v>10.15</v>
      </c>
      <c r="BC26">
        <v>12.42</v>
      </c>
      <c r="BD26">
        <v>49.48</v>
      </c>
      <c r="BE26">
        <v>16.04</v>
      </c>
      <c r="BF26">
        <v>18.36</v>
      </c>
      <c r="BG26">
        <v>78.650000000000006</v>
      </c>
      <c r="BH26">
        <v>126.02</v>
      </c>
      <c r="BI26">
        <v>60.68</v>
      </c>
      <c r="BJ26">
        <v>35.33</v>
      </c>
      <c r="BK26">
        <v>98.69</v>
      </c>
      <c r="BL26">
        <v>35.42</v>
      </c>
      <c r="BM26">
        <v>33.04</v>
      </c>
      <c r="BN26">
        <v>13.48</v>
      </c>
      <c r="BO26">
        <v>13.74</v>
      </c>
      <c r="BP26">
        <v>64.73</v>
      </c>
      <c r="BQ26">
        <v>58.49</v>
      </c>
      <c r="BR26">
        <v>44.75</v>
      </c>
      <c r="BS26">
        <v>18.36</v>
      </c>
      <c r="BT26">
        <v>50.25</v>
      </c>
      <c r="BU26">
        <v>20.3</v>
      </c>
      <c r="BV26">
        <v>14.55</v>
      </c>
      <c r="BW26">
        <v>8.4700000000000006</v>
      </c>
      <c r="BX26">
        <v>6.72</v>
      </c>
      <c r="BY26">
        <v>24.75</v>
      </c>
      <c r="BZ26">
        <v>30.83</v>
      </c>
      <c r="CA26">
        <v>32.049999999999997</v>
      </c>
      <c r="CB26">
        <v>8.1999999999999993</v>
      </c>
      <c r="CC26">
        <v>11.21</v>
      </c>
      <c r="CD26">
        <v>46.34</v>
      </c>
      <c r="CE26">
        <v>15.09</v>
      </c>
      <c r="CF26">
        <v>16.72</v>
      </c>
    </row>
    <row r="27" spans="1:84" x14ac:dyDescent="0.2">
      <c r="A27">
        <v>25</v>
      </c>
      <c r="B27">
        <v>24</v>
      </c>
      <c r="C27">
        <v>1</v>
      </c>
      <c r="D27">
        <v>2</v>
      </c>
      <c r="E27">
        <v>4</v>
      </c>
      <c r="F27">
        <v>0</v>
      </c>
      <c r="G27">
        <v>71.81</v>
      </c>
      <c r="H27">
        <v>113.94</v>
      </c>
      <c r="I27">
        <v>57</v>
      </c>
      <c r="J27">
        <v>36.43</v>
      </c>
      <c r="K27">
        <v>98.65</v>
      </c>
      <c r="L27">
        <v>30.76</v>
      </c>
      <c r="M27">
        <v>31.77</v>
      </c>
      <c r="N27">
        <v>11.12</v>
      </c>
      <c r="O27">
        <v>11.18</v>
      </c>
      <c r="P27">
        <v>67.459999999999994</v>
      </c>
      <c r="Q27">
        <v>54.12</v>
      </c>
      <c r="R27">
        <v>39.69</v>
      </c>
      <c r="S27">
        <v>15.34</v>
      </c>
      <c r="T27">
        <v>46.76</v>
      </c>
      <c r="U27">
        <v>21.23</v>
      </c>
      <c r="V27">
        <v>13.63</v>
      </c>
      <c r="W27">
        <v>9.42</v>
      </c>
      <c r="X27">
        <v>9.89</v>
      </c>
      <c r="Y27">
        <v>22.61</v>
      </c>
      <c r="Z27">
        <v>27.2</v>
      </c>
      <c r="AA27">
        <v>28.07</v>
      </c>
      <c r="AB27">
        <v>10.25</v>
      </c>
      <c r="AC27">
        <v>12.52</v>
      </c>
      <c r="AD27">
        <v>47.5</v>
      </c>
      <c r="AE27">
        <v>16</v>
      </c>
      <c r="AF27">
        <v>17.329999999999998</v>
      </c>
      <c r="AG27">
        <v>78.09</v>
      </c>
      <c r="AH27">
        <v>114.48</v>
      </c>
      <c r="AI27">
        <v>58.78</v>
      </c>
      <c r="AJ27">
        <v>38.08</v>
      </c>
      <c r="AK27">
        <v>100.66</v>
      </c>
      <c r="AL27">
        <v>31.87</v>
      </c>
      <c r="AM27">
        <v>33.65</v>
      </c>
      <c r="AN27">
        <v>13.67</v>
      </c>
      <c r="AO27">
        <v>13.48</v>
      </c>
      <c r="AP27">
        <v>66.48</v>
      </c>
      <c r="AQ27">
        <v>55.99</v>
      </c>
      <c r="AR27">
        <v>40.42</v>
      </c>
      <c r="AS27">
        <v>16.46</v>
      </c>
      <c r="AT27">
        <v>46.95</v>
      </c>
      <c r="AU27">
        <v>22.21</v>
      </c>
      <c r="AV27">
        <v>14.38</v>
      </c>
      <c r="AW27">
        <v>9.19</v>
      </c>
      <c r="AX27">
        <v>10.58</v>
      </c>
      <c r="AY27">
        <v>21.1</v>
      </c>
      <c r="AZ27">
        <v>26.37</v>
      </c>
      <c r="BA27">
        <v>28.32</v>
      </c>
      <c r="BB27">
        <v>9.26</v>
      </c>
      <c r="BC27">
        <v>12.87</v>
      </c>
      <c r="BD27">
        <v>40.61</v>
      </c>
      <c r="BE27">
        <v>16.88</v>
      </c>
      <c r="BF27">
        <v>16.989999999999998</v>
      </c>
      <c r="BG27">
        <v>79.099999999999994</v>
      </c>
      <c r="BH27">
        <v>110.75</v>
      </c>
      <c r="BI27">
        <v>54.97</v>
      </c>
      <c r="BJ27">
        <v>37.85</v>
      </c>
      <c r="BK27">
        <v>98.38</v>
      </c>
      <c r="BL27">
        <v>32.58</v>
      </c>
      <c r="BM27">
        <v>30.04</v>
      </c>
      <c r="BN27">
        <v>12.32</v>
      </c>
      <c r="BO27">
        <v>11.54</v>
      </c>
      <c r="BP27">
        <v>67.400000000000006</v>
      </c>
      <c r="BQ27">
        <v>57.83</v>
      </c>
      <c r="BR27">
        <v>42.61</v>
      </c>
      <c r="BS27">
        <v>18.010000000000002</v>
      </c>
      <c r="BT27">
        <v>45.55</v>
      </c>
      <c r="BU27">
        <v>21.5</v>
      </c>
      <c r="BV27">
        <v>12.58</v>
      </c>
      <c r="BW27">
        <v>9.9600000000000009</v>
      </c>
      <c r="BX27">
        <v>10.1</v>
      </c>
      <c r="BY27">
        <v>15.76</v>
      </c>
      <c r="BZ27">
        <v>29.68</v>
      </c>
      <c r="CA27">
        <v>26.38</v>
      </c>
      <c r="CB27">
        <v>8.02</v>
      </c>
      <c r="CC27">
        <v>10.27</v>
      </c>
      <c r="CD27">
        <v>45.8</v>
      </c>
      <c r="CE27">
        <v>16.440000000000001</v>
      </c>
      <c r="CF27">
        <v>16.32</v>
      </c>
    </row>
    <row r="28" spans="1:84" x14ac:dyDescent="0.2">
      <c r="A28">
        <v>26</v>
      </c>
      <c r="B28">
        <v>18</v>
      </c>
      <c r="C28">
        <v>1</v>
      </c>
      <c r="D28">
        <v>1</v>
      </c>
      <c r="E28">
        <v>3</v>
      </c>
      <c r="F28">
        <v>0</v>
      </c>
      <c r="G28">
        <v>70.7</v>
      </c>
      <c r="H28">
        <v>113.86</v>
      </c>
      <c r="I28">
        <v>60.62</v>
      </c>
      <c r="J28">
        <v>31</v>
      </c>
      <c r="K28">
        <v>97.13</v>
      </c>
      <c r="L28">
        <v>34.32</v>
      </c>
      <c r="M28">
        <v>33.17</v>
      </c>
      <c r="N28">
        <v>9.26</v>
      </c>
      <c r="O28">
        <v>8.7100000000000009</v>
      </c>
      <c r="P28">
        <v>59.24</v>
      </c>
      <c r="Q28">
        <v>55.14</v>
      </c>
      <c r="R28">
        <v>39.08</v>
      </c>
      <c r="S28">
        <v>16.07</v>
      </c>
      <c r="T28">
        <v>52.14</v>
      </c>
      <c r="U28">
        <v>17.829999999999998</v>
      </c>
      <c r="V28">
        <v>14.23</v>
      </c>
      <c r="W28">
        <v>3.57</v>
      </c>
      <c r="X28">
        <v>6.63</v>
      </c>
      <c r="Y28">
        <v>19.54</v>
      </c>
      <c r="Z28">
        <v>25.93</v>
      </c>
      <c r="AA28">
        <v>27.85</v>
      </c>
      <c r="AB28">
        <v>8.64</v>
      </c>
      <c r="AC28">
        <v>10.94</v>
      </c>
      <c r="AD28">
        <v>47.87</v>
      </c>
      <c r="AE28">
        <v>14.77</v>
      </c>
      <c r="AF28">
        <v>14.27</v>
      </c>
      <c r="AG28">
        <v>72.55</v>
      </c>
      <c r="AH28">
        <v>113.01</v>
      </c>
      <c r="AI28">
        <v>59.27</v>
      </c>
      <c r="AJ28">
        <v>29.26</v>
      </c>
      <c r="AK28">
        <v>96.13</v>
      </c>
      <c r="AL28">
        <v>35.79</v>
      </c>
      <c r="AM28">
        <v>34.69</v>
      </c>
      <c r="AN28">
        <v>11.49</v>
      </c>
      <c r="AO28">
        <v>12.43</v>
      </c>
      <c r="AP28">
        <v>58.23</v>
      </c>
      <c r="AQ28">
        <v>54.65</v>
      </c>
      <c r="AR28">
        <v>39.42</v>
      </c>
      <c r="AS28">
        <v>15.35</v>
      </c>
      <c r="AT28">
        <v>52.72</v>
      </c>
      <c r="AU28">
        <v>18.89</v>
      </c>
      <c r="AV28">
        <v>13.98</v>
      </c>
      <c r="AW28">
        <v>5.64</v>
      </c>
      <c r="AX28">
        <v>5.77</v>
      </c>
      <c r="AY28">
        <v>20.79</v>
      </c>
      <c r="AZ28">
        <v>25.33</v>
      </c>
      <c r="BA28">
        <v>27.02</v>
      </c>
      <c r="BB28">
        <v>8.18</v>
      </c>
      <c r="BC28">
        <v>13.25</v>
      </c>
      <c r="BD28">
        <v>47.15</v>
      </c>
      <c r="BE28">
        <v>15.42</v>
      </c>
      <c r="BF28">
        <v>13.93</v>
      </c>
      <c r="BG28">
        <v>75.31</v>
      </c>
      <c r="BH28">
        <v>112.86</v>
      </c>
      <c r="BI28">
        <v>57.31</v>
      </c>
      <c r="BJ28">
        <v>29.41</v>
      </c>
      <c r="BK28">
        <v>96.61</v>
      </c>
      <c r="BL28">
        <v>35.85</v>
      </c>
      <c r="BM28">
        <v>35.119999999999997</v>
      </c>
      <c r="BN28">
        <v>11.64</v>
      </c>
      <c r="BO28">
        <v>11.37</v>
      </c>
      <c r="BP28">
        <v>57.54</v>
      </c>
      <c r="BQ28">
        <v>53.89</v>
      </c>
      <c r="BR28">
        <v>39.89</v>
      </c>
      <c r="BS28">
        <v>14.83</v>
      </c>
      <c r="BT28">
        <v>53.03</v>
      </c>
      <c r="BU28">
        <v>18.98</v>
      </c>
      <c r="BV28">
        <v>14</v>
      </c>
      <c r="BW28">
        <v>5.56</v>
      </c>
      <c r="BX28">
        <v>5.84</v>
      </c>
      <c r="BY28">
        <v>20.81</v>
      </c>
      <c r="BZ28">
        <v>25.27</v>
      </c>
      <c r="CA28">
        <v>27.02</v>
      </c>
      <c r="CB28">
        <v>8.1</v>
      </c>
      <c r="CC28">
        <v>13.35</v>
      </c>
      <c r="CD28">
        <v>47.09</v>
      </c>
      <c r="CE28">
        <v>15.37</v>
      </c>
      <c r="CF28">
        <v>13.91</v>
      </c>
    </row>
    <row r="29" spans="1:84" x14ac:dyDescent="0.2">
      <c r="A29">
        <v>28</v>
      </c>
      <c r="B29">
        <v>19</v>
      </c>
      <c r="C29">
        <v>1</v>
      </c>
      <c r="D29">
        <v>1</v>
      </c>
      <c r="E29">
        <v>3</v>
      </c>
      <c r="F29">
        <v>0</v>
      </c>
      <c r="G29">
        <v>67.55</v>
      </c>
      <c r="H29">
        <v>109.91</v>
      </c>
      <c r="I29">
        <v>55.4</v>
      </c>
      <c r="J29">
        <v>35.49</v>
      </c>
      <c r="K29">
        <v>97.74</v>
      </c>
      <c r="L29">
        <v>34.47</v>
      </c>
      <c r="M29">
        <v>32.130000000000003</v>
      </c>
      <c r="N29">
        <v>8.6199999999999992</v>
      </c>
      <c r="O29">
        <v>9.2899999999999991</v>
      </c>
      <c r="P29">
        <v>66.84</v>
      </c>
      <c r="Q29">
        <v>54.37</v>
      </c>
      <c r="R29">
        <v>40.31</v>
      </c>
      <c r="S29">
        <v>17.899999999999999</v>
      </c>
      <c r="T29">
        <v>51.79</v>
      </c>
      <c r="U29">
        <v>14.63</v>
      </c>
      <c r="V29">
        <v>6.04</v>
      </c>
      <c r="W29">
        <v>7.6</v>
      </c>
      <c r="X29">
        <v>11.24</v>
      </c>
      <c r="Y29">
        <v>20.57</v>
      </c>
      <c r="Z29">
        <v>33.14</v>
      </c>
      <c r="AA29">
        <v>28.91</v>
      </c>
      <c r="AB29">
        <v>14.46</v>
      </c>
      <c r="AC29">
        <v>13.63</v>
      </c>
      <c r="AD29">
        <v>42.67</v>
      </c>
      <c r="AE29">
        <v>12.59</v>
      </c>
      <c r="AF29">
        <v>14.2</v>
      </c>
      <c r="AG29">
        <v>67.59</v>
      </c>
      <c r="AH29">
        <v>110.32</v>
      </c>
      <c r="AI29">
        <v>56.98</v>
      </c>
      <c r="AJ29">
        <v>36.549999999999997</v>
      </c>
      <c r="AK29">
        <v>97.1</v>
      </c>
      <c r="AL29">
        <v>32.630000000000003</v>
      </c>
      <c r="AM29">
        <v>33.08</v>
      </c>
      <c r="AN29">
        <v>10.84</v>
      </c>
      <c r="AO29">
        <v>10.69</v>
      </c>
      <c r="AP29">
        <v>64.73</v>
      </c>
      <c r="AQ29">
        <v>53.53</v>
      </c>
      <c r="AR29">
        <v>41.18</v>
      </c>
      <c r="AS29">
        <v>16.91</v>
      </c>
      <c r="AT29">
        <v>52.85</v>
      </c>
      <c r="AU29">
        <v>15.23</v>
      </c>
      <c r="AV29">
        <v>7.94</v>
      </c>
      <c r="AW29">
        <v>8.09</v>
      </c>
      <c r="AX29">
        <v>10.6</v>
      </c>
      <c r="AY29">
        <v>21.39</v>
      </c>
      <c r="AZ29">
        <v>31.88</v>
      </c>
      <c r="BA29">
        <v>29.56</v>
      </c>
      <c r="BB29">
        <v>13.65</v>
      </c>
      <c r="BC29">
        <v>13.62</v>
      </c>
      <c r="BD29">
        <v>42.73</v>
      </c>
      <c r="BE29">
        <v>12.24</v>
      </c>
      <c r="BF29">
        <v>12.28</v>
      </c>
      <c r="BG29">
        <v>64.58</v>
      </c>
      <c r="BH29">
        <v>106.48</v>
      </c>
      <c r="BI29">
        <v>53.63</v>
      </c>
      <c r="BJ29">
        <v>35.880000000000003</v>
      </c>
      <c r="BK29">
        <v>96.76</v>
      </c>
      <c r="BL29">
        <v>33.64</v>
      </c>
      <c r="BM29">
        <v>31.96</v>
      </c>
      <c r="BN29">
        <v>11.85</v>
      </c>
      <c r="BO29">
        <v>11.95</v>
      </c>
      <c r="BP29">
        <v>64.52</v>
      </c>
      <c r="BQ29">
        <v>51.91</v>
      </c>
      <c r="BR29">
        <v>42.35</v>
      </c>
      <c r="BS29">
        <v>21.04</v>
      </c>
      <c r="BT29">
        <v>51.86</v>
      </c>
      <c r="BU29">
        <v>13.76</v>
      </c>
      <c r="BV29">
        <v>7.56</v>
      </c>
      <c r="BW29">
        <v>7.9</v>
      </c>
      <c r="BX29">
        <v>9.2100000000000009</v>
      </c>
      <c r="BY29">
        <v>21.02</v>
      </c>
      <c r="BZ29">
        <v>33.78</v>
      </c>
      <c r="CA29">
        <v>30.13</v>
      </c>
      <c r="CB29">
        <v>13.79</v>
      </c>
      <c r="CC29">
        <v>13.77</v>
      </c>
      <c r="CD29">
        <v>40.159999999999997</v>
      </c>
      <c r="CE29">
        <v>12.75</v>
      </c>
      <c r="CF29">
        <v>12.21</v>
      </c>
    </row>
    <row r="30" spans="1:84" x14ac:dyDescent="0.2">
      <c r="A30">
        <v>29</v>
      </c>
      <c r="B30">
        <v>32</v>
      </c>
      <c r="C30">
        <v>1</v>
      </c>
      <c r="D30">
        <v>1</v>
      </c>
      <c r="E30">
        <v>2</v>
      </c>
      <c r="F30">
        <v>0</v>
      </c>
      <c r="G30">
        <v>83.1</v>
      </c>
      <c r="H30">
        <v>126.83</v>
      </c>
      <c r="I30">
        <v>61.97</v>
      </c>
      <c r="J30">
        <v>38.869999999999997</v>
      </c>
      <c r="K30">
        <v>109.53</v>
      </c>
      <c r="L30">
        <v>37.32</v>
      </c>
      <c r="M30">
        <v>35.630000000000003</v>
      </c>
      <c r="N30">
        <v>9.9600000000000009</v>
      </c>
      <c r="O30">
        <v>8.0299999999999994</v>
      </c>
      <c r="P30">
        <v>73.19</v>
      </c>
      <c r="Q30">
        <v>63.17</v>
      </c>
      <c r="R30">
        <v>47.12</v>
      </c>
      <c r="S30">
        <v>19.97</v>
      </c>
      <c r="T30">
        <v>62.62</v>
      </c>
      <c r="U30">
        <v>20.07</v>
      </c>
      <c r="V30">
        <v>13.18</v>
      </c>
      <c r="W30">
        <v>6.99</v>
      </c>
      <c r="X30">
        <v>10.94</v>
      </c>
      <c r="Y30">
        <v>23.22</v>
      </c>
      <c r="Z30">
        <v>33.5</v>
      </c>
      <c r="AA30">
        <v>31.64</v>
      </c>
      <c r="AB30">
        <v>13.07</v>
      </c>
      <c r="AC30">
        <v>13.45</v>
      </c>
      <c r="AD30">
        <v>52.95</v>
      </c>
      <c r="AE30">
        <v>15.1</v>
      </c>
      <c r="AF30">
        <v>17.66</v>
      </c>
      <c r="AG30">
        <v>82.02</v>
      </c>
      <c r="AH30">
        <v>126.39</v>
      </c>
      <c r="AI30">
        <v>63.9</v>
      </c>
      <c r="AJ30">
        <v>38.51</v>
      </c>
      <c r="AK30">
        <v>107.43</v>
      </c>
      <c r="AL30">
        <v>36.520000000000003</v>
      </c>
      <c r="AM30">
        <v>37.18</v>
      </c>
      <c r="AN30">
        <v>9.77</v>
      </c>
      <c r="AO30">
        <v>9.3699999999999992</v>
      </c>
      <c r="AP30">
        <v>70.7</v>
      </c>
      <c r="AQ30">
        <v>62.56</v>
      </c>
      <c r="AR30">
        <v>46.35</v>
      </c>
      <c r="AS30">
        <v>21.65</v>
      </c>
      <c r="AT30">
        <v>61.48</v>
      </c>
      <c r="AU30">
        <v>20.440000000000001</v>
      </c>
      <c r="AV30">
        <v>14.78</v>
      </c>
      <c r="AW30">
        <v>6.89</v>
      </c>
      <c r="AX30">
        <v>12.95</v>
      </c>
      <c r="AY30">
        <v>23.67</v>
      </c>
      <c r="AZ30">
        <v>31.46</v>
      </c>
      <c r="BA30">
        <v>30.96</v>
      </c>
      <c r="BB30">
        <v>11.35</v>
      </c>
      <c r="BC30">
        <v>12.77</v>
      </c>
      <c r="BD30">
        <v>51.05</v>
      </c>
      <c r="BE30">
        <v>15.02</v>
      </c>
      <c r="BF30">
        <v>16.75</v>
      </c>
      <c r="BG30">
        <v>84.33</v>
      </c>
      <c r="BH30">
        <v>123.74</v>
      </c>
      <c r="BI30">
        <v>60.28</v>
      </c>
      <c r="BJ30">
        <v>38.409999999999997</v>
      </c>
      <c r="BK30">
        <v>110.89</v>
      </c>
      <c r="BL30">
        <v>37.950000000000003</v>
      </c>
      <c r="BM30">
        <v>38.409999999999997</v>
      </c>
      <c r="BN30">
        <v>10.43</v>
      </c>
      <c r="BO30">
        <v>10.9</v>
      </c>
      <c r="BP30">
        <v>69.930000000000007</v>
      </c>
      <c r="BQ30">
        <v>63.5</v>
      </c>
      <c r="BR30">
        <v>48.97</v>
      </c>
      <c r="BS30">
        <v>22.84</v>
      </c>
      <c r="BT30">
        <v>61.9</v>
      </c>
      <c r="BU30">
        <v>21.57</v>
      </c>
      <c r="BV30">
        <v>15.87</v>
      </c>
      <c r="BW30">
        <v>7.01</v>
      </c>
      <c r="BX30">
        <v>12.62</v>
      </c>
      <c r="BY30">
        <v>19.96</v>
      </c>
      <c r="BZ30">
        <v>34.25</v>
      </c>
      <c r="CA30">
        <v>30.45</v>
      </c>
      <c r="CB30">
        <v>10.95</v>
      </c>
      <c r="CC30">
        <v>9.82</v>
      </c>
      <c r="CD30">
        <v>49.4</v>
      </c>
      <c r="CE30">
        <v>13.71</v>
      </c>
      <c r="CF30">
        <v>16.34</v>
      </c>
    </row>
    <row r="31" spans="1:84" x14ac:dyDescent="0.2">
      <c r="A31">
        <v>30</v>
      </c>
      <c r="B31">
        <v>21</v>
      </c>
      <c r="C31">
        <v>1</v>
      </c>
      <c r="D31">
        <v>2</v>
      </c>
      <c r="E31">
        <v>5</v>
      </c>
      <c r="F31">
        <v>0</v>
      </c>
      <c r="G31">
        <v>70.52</v>
      </c>
      <c r="H31">
        <v>107.88</v>
      </c>
      <c r="I31">
        <v>55.33</v>
      </c>
      <c r="J31">
        <v>30.93</v>
      </c>
      <c r="K31">
        <v>99.59</v>
      </c>
      <c r="L31">
        <v>35.119999999999997</v>
      </c>
      <c r="M31">
        <v>36.33</v>
      </c>
      <c r="N31">
        <v>10.59</v>
      </c>
      <c r="O31">
        <v>10.86</v>
      </c>
      <c r="P31">
        <v>61.29</v>
      </c>
      <c r="Q31">
        <v>42.12</v>
      </c>
      <c r="R31">
        <v>42.15</v>
      </c>
      <c r="S31">
        <v>15.46</v>
      </c>
      <c r="T31">
        <v>57.2</v>
      </c>
      <c r="U31">
        <v>23.9</v>
      </c>
      <c r="V31">
        <v>10.62</v>
      </c>
      <c r="W31">
        <v>10.56</v>
      </c>
      <c r="X31">
        <v>14.04</v>
      </c>
      <c r="Y31">
        <v>21.09</v>
      </c>
      <c r="Z31">
        <v>28.7</v>
      </c>
      <c r="AA31">
        <v>28.36</v>
      </c>
      <c r="AB31">
        <v>9.4600000000000009</v>
      </c>
      <c r="AC31">
        <v>11.84</v>
      </c>
      <c r="AD31">
        <v>45.25</v>
      </c>
      <c r="AE31">
        <v>15.2</v>
      </c>
      <c r="AF31">
        <v>8.67</v>
      </c>
      <c r="AG31">
        <v>71.260000000000005</v>
      </c>
      <c r="AH31">
        <v>108.67</v>
      </c>
      <c r="AI31">
        <v>54.8</v>
      </c>
      <c r="AJ31">
        <v>31.35</v>
      </c>
      <c r="AK31">
        <v>99.39</v>
      </c>
      <c r="AL31">
        <v>36.799999999999997</v>
      </c>
      <c r="AM31">
        <v>35.119999999999997</v>
      </c>
      <c r="AN31">
        <v>12.52</v>
      </c>
      <c r="AO31">
        <v>12.73</v>
      </c>
      <c r="AP31">
        <v>63.03</v>
      </c>
      <c r="AQ31">
        <v>44.25</v>
      </c>
      <c r="AR31">
        <v>45.38</v>
      </c>
      <c r="AS31">
        <v>14.53</v>
      </c>
      <c r="AT31">
        <v>58.47</v>
      </c>
      <c r="AU31">
        <v>23.46</v>
      </c>
      <c r="AV31">
        <v>9.5</v>
      </c>
      <c r="AW31">
        <v>11.28</v>
      </c>
      <c r="AX31">
        <v>14.66</v>
      </c>
      <c r="AY31">
        <v>21.33</v>
      </c>
      <c r="AZ31">
        <v>28.81</v>
      </c>
      <c r="BA31">
        <v>29.68</v>
      </c>
      <c r="BB31">
        <v>9.56</v>
      </c>
      <c r="BC31">
        <v>12.62</v>
      </c>
      <c r="BD31">
        <v>45.47</v>
      </c>
      <c r="BE31">
        <v>14.51</v>
      </c>
      <c r="BF31">
        <v>8.7200000000000006</v>
      </c>
      <c r="BG31">
        <v>72.599999999999994</v>
      </c>
      <c r="BH31">
        <v>104.89</v>
      </c>
      <c r="BI31">
        <v>51.16</v>
      </c>
      <c r="BJ31">
        <v>30.12</v>
      </c>
      <c r="BK31">
        <v>97.44</v>
      </c>
      <c r="BL31">
        <v>35.130000000000003</v>
      </c>
      <c r="BM31">
        <v>33.57</v>
      </c>
      <c r="BN31">
        <v>13.19</v>
      </c>
      <c r="BO31">
        <v>13.83</v>
      </c>
      <c r="BP31">
        <v>63.83</v>
      </c>
      <c r="BQ31">
        <v>45.16</v>
      </c>
      <c r="BR31">
        <v>47.87</v>
      </c>
      <c r="BS31">
        <v>18.899999999999999</v>
      </c>
      <c r="BT31">
        <v>54.89</v>
      </c>
      <c r="BU31">
        <v>18.59</v>
      </c>
      <c r="BV31">
        <v>11.96</v>
      </c>
      <c r="BW31">
        <v>7.4</v>
      </c>
      <c r="BX31">
        <v>10.83</v>
      </c>
      <c r="BY31">
        <v>19.690000000000001</v>
      </c>
      <c r="BZ31">
        <v>27.9</v>
      </c>
      <c r="CA31">
        <v>32.49</v>
      </c>
      <c r="CB31">
        <v>10.98</v>
      </c>
      <c r="CC31">
        <v>10.44</v>
      </c>
      <c r="CD31">
        <v>41.94</v>
      </c>
      <c r="CE31">
        <v>19.239999999999998</v>
      </c>
      <c r="CF31">
        <v>11.51</v>
      </c>
    </row>
    <row r="32" spans="1:84" x14ac:dyDescent="0.2">
      <c r="A32">
        <v>31</v>
      </c>
      <c r="B32">
        <v>24</v>
      </c>
      <c r="C32">
        <v>1</v>
      </c>
      <c r="D32">
        <v>2</v>
      </c>
      <c r="E32">
        <v>4</v>
      </c>
      <c r="F32">
        <v>0</v>
      </c>
      <c r="G32">
        <v>77.540000000000006</v>
      </c>
      <c r="H32">
        <v>118.99</v>
      </c>
      <c r="I32">
        <v>61.93</v>
      </c>
      <c r="J32">
        <v>33.75</v>
      </c>
      <c r="K32">
        <v>100.02</v>
      </c>
      <c r="L32">
        <v>34.36</v>
      </c>
      <c r="M32">
        <v>35.19</v>
      </c>
      <c r="N32">
        <v>12.77</v>
      </c>
      <c r="O32">
        <v>10.58</v>
      </c>
      <c r="P32">
        <v>65.709999999999994</v>
      </c>
      <c r="Q32">
        <v>56.86</v>
      </c>
      <c r="R32">
        <v>38.19</v>
      </c>
      <c r="S32">
        <v>18.649999999999999</v>
      </c>
      <c r="T32">
        <v>51.3</v>
      </c>
      <c r="U32">
        <v>21.36</v>
      </c>
      <c r="V32">
        <v>13.37</v>
      </c>
      <c r="W32">
        <v>7.67</v>
      </c>
      <c r="X32">
        <v>8.7799999999999994</v>
      </c>
      <c r="Y32">
        <v>18.16</v>
      </c>
      <c r="Z32">
        <v>20.440000000000001</v>
      </c>
      <c r="AA32">
        <v>30.81</v>
      </c>
      <c r="AB32">
        <v>8.16</v>
      </c>
      <c r="AC32">
        <v>10.55</v>
      </c>
      <c r="AD32">
        <v>46.36</v>
      </c>
      <c r="AE32">
        <v>17.36</v>
      </c>
      <c r="AF32">
        <v>15.24</v>
      </c>
      <c r="AG32">
        <v>78.34</v>
      </c>
      <c r="AH32">
        <v>120.22</v>
      </c>
      <c r="AI32">
        <v>63.35</v>
      </c>
      <c r="AJ32">
        <v>32.799999999999997</v>
      </c>
      <c r="AK32">
        <v>99.76</v>
      </c>
      <c r="AL32">
        <v>35.4</v>
      </c>
      <c r="AM32">
        <v>33.86</v>
      </c>
      <c r="AN32">
        <v>13.14</v>
      </c>
      <c r="AO32">
        <v>12.95</v>
      </c>
      <c r="AP32">
        <v>64.27</v>
      </c>
      <c r="AQ32">
        <v>57.93</v>
      </c>
      <c r="AR32">
        <v>49.09</v>
      </c>
      <c r="AS32">
        <v>18.670000000000002</v>
      </c>
      <c r="AT32">
        <v>52.8</v>
      </c>
      <c r="AU32">
        <v>20.399999999999999</v>
      </c>
      <c r="AV32">
        <v>13.26</v>
      </c>
      <c r="AW32">
        <v>7.72</v>
      </c>
      <c r="AX32">
        <v>9.57</v>
      </c>
      <c r="AY32">
        <v>17.47</v>
      </c>
      <c r="AZ32">
        <v>25.14</v>
      </c>
      <c r="BA32">
        <v>29.97</v>
      </c>
      <c r="BB32">
        <v>8.2899999999999991</v>
      </c>
      <c r="BC32">
        <v>10.71</v>
      </c>
      <c r="BD32">
        <v>46.91</v>
      </c>
      <c r="BE32">
        <v>15.75</v>
      </c>
      <c r="BF32">
        <v>14.61</v>
      </c>
      <c r="BG32">
        <v>76.42</v>
      </c>
      <c r="BH32">
        <v>118.43</v>
      </c>
      <c r="BI32">
        <v>62.94</v>
      </c>
      <c r="BJ32">
        <v>32.42</v>
      </c>
      <c r="BK32">
        <v>96.32</v>
      </c>
      <c r="BL32">
        <v>33.46</v>
      </c>
      <c r="BM32">
        <v>35.31</v>
      </c>
      <c r="BN32">
        <v>13.96</v>
      </c>
      <c r="BO32">
        <v>14.72</v>
      </c>
      <c r="BP32">
        <v>63</v>
      </c>
      <c r="BQ32">
        <v>56.42</v>
      </c>
      <c r="BR32">
        <v>37.39</v>
      </c>
      <c r="BS32">
        <v>20.420000000000002</v>
      </c>
      <c r="BT32">
        <v>52.43</v>
      </c>
      <c r="BU32">
        <v>22.12</v>
      </c>
      <c r="BV32">
        <v>14.23</v>
      </c>
      <c r="BW32">
        <v>7</v>
      </c>
      <c r="BX32">
        <v>10.210000000000001</v>
      </c>
      <c r="BY32">
        <v>16.920000000000002</v>
      </c>
      <c r="BZ32">
        <v>19.32</v>
      </c>
      <c r="CA32">
        <v>28.42</v>
      </c>
      <c r="CB32">
        <v>9.32</v>
      </c>
      <c r="CC32">
        <v>11.84</v>
      </c>
      <c r="CD32">
        <v>44.72</v>
      </c>
      <c r="CE32">
        <v>17.420000000000002</v>
      </c>
      <c r="CF32">
        <v>16.23</v>
      </c>
    </row>
    <row r="33" spans="1:85" x14ac:dyDescent="0.2">
      <c r="A33">
        <v>32</v>
      </c>
      <c r="B33">
        <v>24</v>
      </c>
      <c r="C33">
        <v>1</v>
      </c>
      <c r="D33">
        <v>2</v>
      </c>
      <c r="E33">
        <v>3</v>
      </c>
      <c r="F33">
        <v>0</v>
      </c>
      <c r="G33">
        <v>76.23</v>
      </c>
      <c r="H33">
        <v>115.63</v>
      </c>
      <c r="I33">
        <v>62.72</v>
      </c>
      <c r="J33">
        <v>33.15</v>
      </c>
      <c r="K33">
        <v>99.08</v>
      </c>
      <c r="L33">
        <v>36.549999999999997</v>
      </c>
      <c r="M33">
        <v>34.78</v>
      </c>
      <c r="N33">
        <v>10.59</v>
      </c>
      <c r="O33">
        <v>9.74</v>
      </c>
      <c r="P33">
        <v>65.930000000000007</v>
      </c>
      <c r="Q33">
        <v>51.87</v>
      </c>
      <c r="R33">
        <v>42.97</v>
      </c>
      <c r="S33">
        <v>17.07</v>
      </c>
      <c r="T33">
        <v>50.52</v>
      </c>
      <c r="U33">
        <v>23.2</v>
      </c>
      <c r="V33">
        <v>14.95</v>
      </c>
      <c r="W33">
        <v>7.75</v>
      </c>
      <c r="X33">
        <v>8.9600000000000009</v>
      </c>
      <c r="Y33">
        <v>22.49</v>
      </c>
      <c r="Z33">
        <v>26.99</v>
      </c>
      <c r="AA33">
        <v>29.07</v>
      </c>
      <c r="AB33">
        <v>10.91</v>
      </c>
      <c r="AC33">
        <v>12.17</v>
      </c>
      <c r="AD33">
        <v>39.630000000000003</v>
      </c>
      <c r="AE33">
        <v>18.66</v>
      </c>
      <c r="AF33">
        <v>17.25</v>
      </c>
      <c r="AG33">
        <v>77.459999999999994</v>
      </c>
      <c r="AH33">
        <v>115.82</v>
      </c>
      <c r="AI33">
        <v>63.16</v>
      </c>
      <c r="AJ33">
        <v>32.869999999999997</v>
      </c>
      <c r="AK33">
        <v>98.49</v>
      </c>
      <c r="AL33">
        <v>35.590000000000003</v>
      </c>
      <c r="AM33">
        <v>35.020000000000003</v>
      </c>
      <c r="AN33">
        <v>11.03</v>
      </c>
      <c r="AO33">
        <v>11.82</v>
      </c>
      <c r="AP33">
        <v>64.88</v>
      </c>
      <c r="AQ33">
        <v>53.24</v>
      </c>
      <c r="AR33">
        <v>44.21</v>
      </c>
      <c r="AS33">
        <v>17.190000000000001</v>
      </c>
      <c r="AT33">
        <v>50.95</v>
      </c>
      <c r="AU33">
        <v>24.41</v>
      </c>
      <c r="AV33">
        <v>15.64</v>
      </c>
      <c r="AW33">
        <v>9.48</v>
      </c>
      <c r="AX33">
        <v>9.6300000000000008</v>
      </c>
      <c r="AY33">
        <v>22.17</v>
      </c>
      <c r="AZ33">
        <v>26.7</v>
      </c>
      <c r="BA33">
        <v>28.91</v>
      </c>
      <c r="BB33">
        <v>10.88</v>
      </c>
      <c r="BC33">
        <v>12.92</v>
      </c>
      <c r="BD33">
        <v>40.08</v>
      </c>
      <c r="BE33">
        <v>19.12</v>
      </c>
      <c r="BF33">
        <v>17.2</v>
      </c>
      <c r="BG33">
        <v>74.84</v>
      </c>
      <c r="BH33">
        <v>110.07</v>
      </c>
      <c r="BI33">
        <v>59.61</v>
      </c>
      <c r="BJ33">
        <v>32.270000000000003</v>
      </c>
      <c r="BK33">
        <v>100.06</v>
      </c>
      <c r="BL33">
        <v>36.78</v>
      </c>
      <c r="BM33">
        <v>36.51</v>
      </c>
      <c r="BN33">
        <v>12.31</v>
      </c>
      <c r="BO33">
        <v>14.09</v>
      </c>
      <c r="BP33">
        <v>65.03</v>
      </c>
      <c r="BQ33">
        <v>53.66</v>
      </c>
      <c r="BR33">
        <v>45.44</v>
      </c>
      <c r="BS33">
        <v>19.16</v>
      </c>
      <c r="BT33">
        <v>50.99</v>
      </c>
      <c r="BU33">
        <v>24.29</v>
      </c>
      <c r="BV33">
        <v>15.58</v>
      </c>
      <c r="BW33">
        <v>9.24</v>
      </c>
      <c r="BX33">
        <v>8.09</v>
      </c>
      <c r="BY33">
        <v>17.45</v>
      </c>
      <c r="BZ33">
        <v>27.26</v>
      </c>
      <c r="CA33">
        <v>28.64</v>
      </c>
      <c r="CB33">
        <v>9.5399999999999991</v>
      </c>
      <c r="CC33">
        <v>10.88</v>
      </c>
      <c r="CD33">
        <v>38.520000000000003</v>
      </c>
      <c r="CE33">
        <v>21.29</v>
      </c>
      <c r="CF33">
        <v>20.02</v>
      </c>
    </row>
    <row r="34" spans="1:85" x14ac:dyDescent="0.2">
      <c r="A34">
        <v>33</v>
      </c>
      <c r="B34">
        <v>23</v>
      </c>
      <c r="C34">
        <v>1</v>
      </c>
      <c r="D34">
        <v>1</v>
      </c>
      <c r="E34">
        <v>3</v>
      </c>
      <c r="F34">
        <v>0</v>
      </c>
      <c r="G34">
        <v>70.5</v>
      </c>
      <c r="H34">
        <v>106.54</v>
      </c>
      <c r="I34">
        <v>48.72</v>
      </c>
      <c r="J34">
        <v>35.520000000000003</v>
      </c>
      <c r="K34">
        <v>109.56</v>
      </c>
      <c r="L34">
        <v>37.47</v>
      </c>
      <c r="M34">
        <v>37.880000000000003</v>
      </c>
      <c r="N34">
        <v>9.8699999999999992</v>
      </c>
      <c r="O34">
        <v>10.17</v>
      </c>
      <c r="P34">
        <v>69.77</v>
      </c>
      <c r="Q34">
        <v>55.84</v>
      </c>
      <c r="R34">
        <v>47.8</v>
      </c>
      <c r="S34">
        <v>15.15</v>
      </c>
      <c r="T34">
        <v>56.09</v>
      </c>
      <c r="U34">
        <v>15.22</v>
      </c>
      <c r="V34">
        <v>10.79</v>
      </c>
      <c r="W34">
        <v>4.3</v>
      </c>
      <c r="X34">
        <v>11.64</v>
      </c>
      <c r="Y34">
        <v>22.44</v>
      </c>
      <c r="Z34">
        <v>34.18</v>
      </c>
      <c r="AA34">
        <v>31.78</v>
      </c>
      <c r="AB34">
        <v>10.36</v>
      </c>
      <c r="AC34">
        <v>16.649999999999999</v>
      </c>
      <c r="AD34">
        <v>46.43</v>
      </c>
      <c r="AE34">
        <v>14.55</v>
      </c>
      <c r="AF34">
        <v>16.05</v>
      </c>
      <c r="AG34">
        <v>71.400000000000006</v>
      </c>
      <c r="AH34">
        <v>104.98</v>
      </c>
      <c r="AI34">
        <v>48.37</v>
      </c>
      <c r="AJ34">
        <v>35.9</v>
      </c>
      <c r="AK34">
        <v>106.84</v>
      </c>
      <c r="AL34">
        <v>38.15</v>
      </c>
      <c r="AM34">
        <v>36.74</v>
      </c>
      <c r="AN34">
        <v>12.43</v>
      </c>
      <c r="AO34">
        <v>13.19</v>
      </c>
      <c r="AP34">
        <v>68.19</v>
      </c>
      <c r="AQ34">
        <v>56.35</v>
      </c>
      <c r="AR34">
        <v>48.89</v>
      </c>
      <c r="AS34">
        <v>15.04</v>
      </c>
      <c r="AT34">
        <v>57.09</v>
      </c>
      <c r="AU34">
        <v>16.010000000000002</v>
      </c>
      <c r="AV34">
        <v>10.42</v>
      </c>
      <c r="AW34">
        <v>5.39</v>
      </c>
      <c r="AX34">
        <v>10.73</v>
      </c>
      <c r="AY34">
        <v>23.25</v>
      </c>
      <c r="AZ34">
        <v>33.79</v>
      </c>
      <c r="BA34">
        <v>31.32</v>
      </c>
      <c r="BB34">
        <v>11.41</v>
      </c>
      <c r="BC34">
        <v>17.399999999999999</v>
      </c>
      <c r="BD34">
        <v>47.52</v>
      </c>
      <c r="BE34">
        <v>15.73</v>
      </c>
      <c r="BF34">
        <v>16.149999999999999</v>
      </c>
      <c r="BG34">
        <v>73.42</v>
      </c>
      <c r="BH34">
        <v>108.42</v>
      </c>
      <c r="BI34">
        <v>49.82</v>
      </c>
      <c r="BJ34">
        <v>34.619999999999997</v>
      </c>
      <c r="BK34">
        <v>105.42</v>
      </c>
      <c r="BL34">
        <v>36.4</v>
      </c>
      <c r="BM34">
        <v>36</v>
      </c>
      <c r="BN34">
        <v>13.42</v>
      </c>
      <c r="BO34">
        <v>11.62</v>
      </c>
      <c r="BP34">
        <v>67.63</v>
      </c>
      <c r="BQ34">
        <v>55.84</v>
      </c>
      <c r="BR34">
        <v>445.93</v>
      </c>
      <c r="BS34">
        <v>16.420000000000002</v>
      </c>
      <c r="BT34">
        <v>57</v>
      </c>
      <c r="BU34">
        <v>14.32</v>
      </c>
      <c r="BV34">
        <v>10</v>
      </c>
      <c r="BW34">
        <v>5</v>
      </c>
      <c r="BX34">
        <v>13.42</v>
      </c>
      <c r="BY34">
        <v>24</v>
      </c>
      <c r="BZ34">
        <v>35.21</v>
      </c>
      <c r="CA34">
        <v>29.34</v>
      </c>
      <c r="CB34">
        <v>13</v>
      </c>
      <c r="CC34">
        <v>15.93</v>
      </c>
      <c r="CD34">
        <v>51.34</v>
      </c>
      <c r="CE34">
        <v>16.829999999999998</v>
      </c>
      <c r="CF34">
        <v>17.73</v>
      </c>
    </row>
    <row r="35" spans="1:85" x14ac:dyDescent="0.2">
      <c r="A35">
        <v>34</v>
      </c>
      <c r="B35">
        <v>21</v>
      </c>
      <c r="C35">
        <v>1</v>
      </c>
      <c r="D35">
        <v>2</v>
      </c>
      <c r="E35">
        <v>3</v>
      </c>
      <c r="F35">
        <v>0</v>
      </c>
      <c r="G35">
        <v>75.930000000000007</v>
      </c>
      <c r="H35">
        <v>101.11</v>
      </c>
      <c r="I35">
        <v>50.08</v>
      </c>
      <c r="J35">
        <v>33.9</v>
      </c>
      <c r="K35">
        <v>94.43</v>
      </c>
      <c r="L35">
        <v>33.1</v>
      </c>
      <c r="M35">
        <v>29.75</v>
      </c>
      <c r="N35">
        <v>11.61</v>
      </c>
      <c r="O35">
        <v>12.76</v>
      </c>
      <c r="P35">
        <v>65.959999999999994</v>
      </c>
      <c r="Q35">
        <v>56.2</v>
      </c>
      <c r="R35">
        <v>41.95</v>
      </c>
      <c r="S35">
        <v>18.5</v>
      </c>
      <c r="T35">
        <v>49.63</v>
      </c>
      <c r="U35">
        <v>16.649999999999999</v>
      </c>
      <c r="V35">
        <v>7.67</v>
      </c>
      <c r="W35">
        <v>9.11</v>
      </c>
      <c r="X35">
        <v>11.39</v>
      </c>
      <c r="Y35">
        <v>15.34</v>
      </c>
      <c r="Z35">
        <v>30.67</v>
      </c>
      <c r="AA35">
        <v>27.58</v>
      </c>
      <c r="AB35">
        <v>8.51</v>
      </c>
      <c r="AC35">
        <v>10.1</v>
      </c>
      <c r="AD35">
        <v>48.57</v>
      </c>
      <c r="AE35">
        <v>9.92</v>
      </c>
      <c r="AF35">
        <v>11.08</v>
      </c>
      <c r="AG35">
        <v>76.680000000000007</v>
      </c>
      <c r="AH35">
        <v>102.21</v>
      </c>
      <c r="AI35">
        <v>51.93</v>
      </c>
      <c r="AJ35">
        <v>35.36</v>
      </c>
      <c r="AK35">
        <v>96.22</v>
      </c>
      <c r="AL35">
        <v>35.9</v>
      </c>
      <c r="AM35">
        <v>30.81</v>
      </c>
      <c r="AN35">
        <v>13.68</v>
      </c>
      <c r="AO35">
        <v>14.81</v>
      </c>
      <c r="AP35">
        <v>68.06</v>
      </c>
      <c r="AQ35">
        <v>56.68</v>
      </c>
      <c r="AR35">
        <v>43.61</v>
      </c>
      <c r="AS35">
        <v>19.23</v>
      </c>
      <c r="AT35">
        <v>50.16</v>
      </c>
      <c r="AU35">
        <v>17.82</v>
      </c>
      <c r="AV35">
        <v>8.52</v>
      </c>
      <c r="AW35">
        <v>11.34</v>
      </c>
      <c r="AX35">
        <v>12.07</v>
      </c>
      <c r="AY35">
        <v>16.41</v>
      </c>
      <c r="AZ35">
        <v>29.54</v>
      </c>
      <c r="BA35">
        <v>28.52</v>
      </c>
      <c r="BB35">
        <v>8.66</v>
      </c>
      <c r="BC35">
        <v>10.94</v>
      </c>
      <c r="BD35">
        <v>47.9</v>
      </c>
      <c r="BE35">
        <v>11.26</v>
      </c>
      <c r="BF35">
        <v>12.5</v>
      </c>
      <c r="BG35">
        <v>73.239999999999995</v>
      </c>
      <c r="BH35">
        <v>104.42</v>
      </c>
      <c r="BI35">
        <v>49.28</v>
      </c>
      <c r="BJ35">
        <v>34.56</v>
      </c>
      <c r="BK35">
        <v>96.3</v>
      </c>
      <c r="BL35">
        <v>32.82</v>
      </c>
      <c r="BM35">
        <v>31.65</v>
      </c>
      <c r="BN35">
        <v>11.82</v>
      </c>
      <c r="BO35">
        <v>13.33</v>
      </c>
      <c r="BP35">
        <v>66.81</v>
      </c>
      <c r="BQ35">
        <v>55.51</v>
      </c>
      <c r="BR35">
        <v>43.66</v>
      </c>
      <c r="BS35">
        <v>17.05</v>
      </c>
      <c r="BT35">
        <v>51.51</v>
      </c>
      <c r="BU35">
        <v>17.760000000000002</v>
      </c>
      <c r="BV35">
        <v>7.97</v>
      </c>
      <c r="BW35">
        <v>10.88</v>
      </c>
      <c r="BX35">
        <v>11.31</v>
      </c>
      <c r="BY35">
        <v>15.7</v>
      </c>
      <c r="BZ35">
        <v>32.19</v>
      </c>
      <c r="CA35">
        <v>29.19</v>
      </c>
      <c r="CB35">
        <v>9.84</v>
      </c>
      <c r="CC35">
        <v>10.31</v>
      </c>
      <c r="CD35">
        <v>47.84</v>
      </c>
      <c r="CE35">
        <v>11.36</v>
      </c>
      <c r="CF35">
        <v>12.42</v>
      </c>
    </row>
    <row r="36" spans="1:85" x14ac:dyDescent="0.2">
      <c r="A36">
        <v>35</v>
      </c>
      <c r="B36">
        <v>35</v>
      </c>
      <c r="C36">
        <v>2</v>
      </c>
      <c r="D36">
        <v>2</v>
      </c>
      <c r="E36">
        <v>4</v>
      </c>
      <c r="F36">
        <v>0</v>
      </c>
      <c r="G36">
        <v>79.89</v>
      </c>
      <c r="H36">
        <v>119.42</v>
      </c>
      <c r="I36">
        <v>55.43</v>
      </c>
      <c r="J36">
        <v>34.78</v>
      </c>
      <c r="K36">
        <v>99.32</v>
      </c>
      <c r="L36">
        <v>32.35</v>
      </c>
      <c r="M36">
        <v>33.369999999999997</v>
      </c>
      <c r="N36">
        <v>14.35</v>
      </c>
      <c r="O36">
        <v>13.59</v>
      </c>
      <c r="P36">
        <v>61.26</v>
      </c>
      <c r="Q36">
        <v>63.54</v>
      </c>
      <c r="R36">
        <v>37.28</v>
      </c>
      <c r="S36">
        <v>17.239999999999998</v>
      </c>
      <c r="T36">
        <v>51.57</v>
      </c>
      <c r="U36">
        <v>15.93</v>
      </c>
      <c r="V36">
        <v>9.4499999999999993</v>
      </c>
      <c r="W36">
        <v>7.6</v>
      </c>
      <c r="X36">
        <v>11.56</v>
      </c>
      <c r="Y36">
        <v>17.62</v>
      </c>
      <c r="Z36">
        <v>30.99</v>
      </c>
      <c r="AA36">
        <v>24.32</v>
      </c>
      <c r="AB36">
        <v>9.9600000000000009</v>
      </c>
      <c r="AC36">
        <v>9.9600000000000009</v>
      </c>
      <c r="AD36">
        <v>53.54</v>
      </c>
      <c r="AE36">
        <v>11.05</v>
      </c>
      <c r="AF36">
        <v>11.58</v>
      </c>
      <c r="AG36">
        <v>80.92</v>
      </c>
      <c r="AH36">
        <v>120.77</v>
      </c>
      <c r="AI36">
        <v>56.18</v>
      </c>
      <c r="AJ36">
        <v>34.75</v>
      </c>
      <c r="AK36">
        <v>97.73</v>
      </c>
      <c r="AL36">
        <v>32.78</v>
      </c>
      <c r="AM36">
        <v>32.729999999999997</v>
      </c>
      <c r="AN36">
        <v>15.01</v>
      </c>
      <c r="AO36">
        <v>14.47</v>
      </c>
      <c r="AP36">
        <v>62.47</v>
      </c>
      <c r="AQ36">
        <v>64.69</v>
      </c>
      <c r="AR36">
        <v>38.78</v>
      </c>
      <c r="AS36">
        <v>17.54</v>
      </c>
      <c r="AT36">
        <v>50.96</v>
      </c>
      <c r="AU36">
        <v>16.63</v>
      </c>
      <c r="AV36">
        <v>8.9</v>
      </c>
      <c r="AW36">
        <v>8.1199999999999992</v>
      </c>
      <c r="AX36">
        <v>10.63</v>
      </c>
      <c r="AY36">
        <v>18.34</v>
      </c>
      <c r="AZ36">
        <v>29.56</v>
      </c>
      <c r="BA36">
        <v>25.93</v>
      </c>
      <c r="BB36">
        <v>9.57</v>
      </c>
      <c r="BC36">
        <v>10.08</v>
      </c>
      <c r="BD36">
        <v>54.26</v>
      </c>
      <c r="BE36">
        <v>11.74</v>
      </c>
      <c r="BF36">
        <v>13.12</v>
      </c>
      <c r="BG36">
        <v>82.24</v>
      </c>
      <c r="BH36">
        <v>119.23</v>
      </c>
      <c r="BI36">
        <v>56.57</v>
      </c>
      <c r="BJ36">
        <v>34.86</v>
      </c>
      <c r="BK36">
        <v>99.93</v>
      </c>
      <c r="BL36">
        <v>31.28</v>
      </c>
      <c r="BM36">
        <v>32.58</v>
      </c>
      <c r="BN36">
        <v>14.22</v>
      </c>
      <c r="BO36">
        <v>15.67</v>
      </c>
      <c r="BP36">
        <v>63.67</v>
      </c>
      <c r="BQ36">
        <v>69.67</v>
      </c>
      <c r="BR36">
        <v>39.35</v>
      </c>
      <c r="BS36">
        <v>18.11</v>
      </c>
      <c r="BT36">
        <v>51.22</v>
      </c>
      <c r="BU36">
        <v>17</v>
      </c>
      <c r="BV36">
        <v>10.36</v>
      </c>
      <c r="BW36">
        <v>7.22</v>
      </c>
      <c r="BX36">
        <v>11.06</v>
      </c>
      <c r="BY36">
        <v>17.09</v>
      </c>
      <c r="BZ36">
        <v>30.3</v>
      </c>
      <c r="CA36">
        <v>26.98</v>
      </c>
      <c r="CB36">
        <v>8.6300000000000008</v>
      </c>
      <c r="CC36">
        <v>10.16</v>
      </c>
      <c r="CD36">
        <v>53.8</v>
      </c>
      <c r="CE36">
        <v>11.5</v>
      </c>
      <c r="CF36">
        <v>15.21</v>
      </c>
    </row>
    <row r="37" spans="1:85" x14ac:dyDescent="0.2">
      <c r="A37">
        <v>36</v>
      </c>
      <c r="B37">
        <v>24</v>
      </c>
      <c r="C37">
        <v>2</v>
      </c>
      <c r="D37">
        <v>1</v>
      </c>
      <c r="E37">
        <v>3</v>
      </c>
      <c r="F37">
        <v>0</v>
      </c>
      <c r="G37">
        <v>83.56</v>
      </c>
      <c r="H37">
        <v>128.12</v>
      </c>
      <c r="I37">
        <v>62.53</v>
      </c>
      <c r="J37">
        <v>39.119999999999997</v>
      </c>
      <c r="K37">
        <v>108.04</v>
      </c>
      <c r="L37">
        <v>34.409999999999997</v>
      </c>
      <c r="M37">
        <v>36.049999999999997</v>
      </c>
      <c r="N37">
        <v>8.17</v>
      </c>
      <c r="O37">
        <v>7.88</v>
      </c>
      <c r="P37">
        <v>71.5</v>
      </c>
      <c r="Q37">
        <v>66.16</v>
      </c>
      <c r="R37">
        <v>44.31</v>
      </c>
      <c r="S37">
        <v>20.12</v>
      </c>
      <c r="T37">
        <v>53.8</v>
      </c>
      <c r="U37">
        <v>17.5</v>
      </c>
      <c r="V37">
        <v>8.0299999999999994</v>
      </c>
      <c r="W37">
        <v>10.81</v>
      </c>
      <c r="X37">
        <v>10.29</v>
      </c>
      <c r="Y37">
        <v>24.96</v>
      </c>
      <c r="Z37">
        <v>33.869999999999997</v>
      </c>
      <c r="AA37">
        <v>36.33</v>
      </c>
      <c r="AB37">
        <v>10.97</v>
      </c>
      <c r="AC37">
        <v>14.12</v>
      </c>
      <c r="AD37">
        <v>55.41</v>
      </c>
      <c r="AE37">
        <v>8.67</v>
      </c>
      <c r="AF37">
        <v>11.45</v>
      </c>
      <c r="AG37">
        <v>84.49</v>
      </c>
      <c r="AH37">
        <v>129.52000000000001</v>
      </c>
      <c r="AI37">
        <v>64.180000000000007</v>
      </c>
      <c r="AJ37">
        <v>40.19</v>
      </c>
      <c r="AK37">
        <v>108.66</v>
      </c>
      <c r="AL37">
        <v>36.11</v>
      </c>
      <c r="AM37">
        <v>35.86</v>
      </c>
      <c r="AN37">
        <v>8.93</v>
      </c>
      <c r="AO37">
        <v>9.9499999999999993</v>
      </c>
      <c r="AP37">
        <v>69.16</v>
      </c>
      <c r="AQ37">
        <v>66.22</v>
      </c>
      <c r="AR37">
        <v>45.23</v>
      </c>
      <c r="AS37">
        <v>19.600000000000001</v>
      </c>
      <c r="AT37">
        <v>52.08</v>
      </c>
      <c r="AU37">
        <v>19.02</v>
      </c>
      <c r="AV37">
        <v>8.91</v>
      </c>
      <c r="AW37">
        <v>13.52</v>
      </c>
      <c r="AX37">
        <v>11.34</v>
      </c>
      <c r="AY37">
        <v>22.97</v>
      </c>
      <c r="AZ37">
        <v>34.979999999999997</v>
      </c>
      <c r="BA37">
        <v>34.53</v>
      </c>
      <c r="BB37">
        <v>10.73</v>
      </c>
      <c r="BC37">
        <v>14.27</v>
      </c>
      <c r="BD37">
        <v>54.37</v>
      </c>
      <c r="BE37">
        <v>9.89</v>
      </c>
      <c r="BF37">
        <v>12.92</v>
      </c>
      <c r="BG37">
        <v>82.46</v>
      </c>
      <c r="BH37">
        <v>128.07</v>
      </c>
      <c r="BI37">
        <v>65.31</v>
      </c>
      <c r="BJ37">
        <v>41.9</v>
      </c>
      <c r="BK37">
        <v>109.46</v>
      </c>
      <c r="BL37">
        <v>35.65</v>
      </c>
      <c r="BM37">
        <v>37</v>
      </c>
      <c r="BN37">
        <v>9.27</v>
      </c>
      <c r="BO37">
        <v>9.77</v>
      </c>
      <c r="BP37">
        <v>68.87</v>
      </c>
      <c r="BQ37">
        <v>62.66</v>
      </c>
      <c r="BR37">
        <v>45.99</v>
      </c>
      <c r="BS37">
        <v>14.85</v>
      </c>
      <c r="BT37">
        <v>53.84</v>
      </c>
      <c r="BU37">
        <v>20.78</v>
      </c>
      <c r="BV37">
        <v>11.23</v>
      </c>
      <c r="BW37">
        <v>10.38</v>
      </c>
      <c r="BX37">
        <v>11.07</v>
      </c>
      <c r="BY37">
        <v>22.36</v>
      </c>
      <c r="BZ37">
        <v>35.1</v>
      </c>
      <c r="CA37">
        <v>33.909999999999997</v>
      </c>
      <c r="CB37">
        <v>13.89</v>
      </c>
      <c r="CC37">
        <v>14.72</v>
      </c>
      <c r="CD37">
        <v>52.95</v>
      </c>
      <c r="CE37">
        <v>11.56</v>
      </c>
      <c r="CF37">
        <v>13.98</v>
      </c>
    </row>
    <row r="38" spans="1:85" x14ac:dyDescent="0.2">
      <c r="A38">
        <v>37</v>
      </c>
      <c r="B38">
        <v>19</v>
      </c>
      <c r="C38">
        <v>1</v>
      </c>
      <c r="D38">
        <v>1</v>
      </c>
      <c r="E38">
        <v>4</v>
      </c>
      <c r="F38">
        <v>0</v>
      </c>
      <c r="G38">
        <v>87.23</v>
      </c>
      <c r="H38">
        <v>119.78</v>
      </c>
      <c r="I38">
        <v>53.26</v>
      </c>
      <c r="J38">
        <v>32.69</v>
      </c>
      <c r="K38">
        <v>105.98</v>
      </c>
      <c r="L38">
        <v>38.56</v>
      </c>
      <c r="M38">
        <v>36.78</v>
      </c>
      <c r="N38">
        <v>8.65</v>
      </c>
      <c r="O38">
        <v>9.4499999999999993</v>
      </c>
      <c r="P38">
        <v>73.12</v>
      </c>
      <c r="Q38">
        <v>66.319999999999993</v>
      </c>
      <c r="R38">
        <v>50.65</v>
      </c>
      <c r="S38">
        <v>18.23</v>
      </c>
      <c r="T38">
        <v>59.36</v>
      </c>
      <c r="U38">
        <v>23.16</v>
      </c>
      <c r="V38">
        <v>6.98</v>
      </c>
      <c r="W38">
        <v>14.26</v>
      </c>
      <c r="X38">
        <v>13.6</v>
      </c>
      <c r="Y38">
        <v>21.35</v>
      </c>
      <c r="Z38">
        <v>30.45</v>
      </c>
      <c r="AA38">
        <v>36.869999999999997</v>
      </c>
      <c r="AB38">
        <v>8.56</v>
      </c>
      <c r="AC38">
        <v>11.65</v>
      </c>
      <c r="AD38">
        <v>53.84</v>
      </c>
      <c r="AE38">
        <v>13.56</v>
      </c>
      <c r="AF38">
        <v>12.44</v>
      </c>
      <c r="AG38">
        <v>88.96</v>
      </c>
      <c r="AH38">
        <v>119.64</v>
      </c>
      <c r="AI38">
        <v>54.7</v>
      </c>
      <c r="AJ38">
        <v>33.94</v>
      </c>
      <c r="AK38">
        <v>107.4</v>
      </c>
      <c r="AL38">
        <v>39.49</v>
      </c>
      <c r="AM38">
        <v>37.36</v>
      </c>
      <c r="AN38">
        <v>9.99</v>
      </c>
      <c r="AO38">
        <v>10.16</v>
      </c>
      <c r="AP38">
        <v>71.05</v>
      </c>
      <c r="AQ38">
        <v>65.12</v>
      </c>
      <c r="AR38">
        <v>51.25</v>
      </c>
      <c r="AS38">
        <v>19.260000000000002</v>
      </c>
      <c r="AT38">
        <v>58.66</v>
      </c>
      <c r="AU38">
        <v>24.08</v>
      </c>
      <c r="AV38">
        <v>8.3800000000000008</v>
      </c>
      <c r="AW38">
        <v>16.059999999999999</v>
      </c>
      <c r="AX38">
        <v>12.99</v>
      </c>
      <c r="AY38">
        <v>19.34</v>
      </c>
      <c r="AZ38">
        <v>31.71</v>
      </c>
      <c r="BA38">
        <v>37.729999999999997</v>
      </c>
      <c r="BB38">
        <v>9.8800000000000008</v>
      </c>
      <c r="BC38">
        <v>12.25</v>
      </c>
      <c r="BD38">
        <v>54.88</v>
      </c>
      <c r="BE38">
        <v>12.74</v>
      </c>
      <c r="BF38">
        <v>13.47</v>
      </c>
      <c r="BG38">
        <v>86.56</v>
      </c>
      <c r="BH38">
        <v>117.63</v>
      </c>
      <c r="BI38">
        <v>55.6</v>
      </c>
      <c r="BJ38">
        <v>34.56</v>
      </c>
      <c r="BK38">
        <v>106.75</v>
      </c>
      <c r="BL38">
        <v>38.56</v>
      </c>
      <c r="BM38">
        <v>36.450000000000003</v>
      </c>
      <c r="BN38">
        <v>11.52</v>
      </c>
      <c r="BO38">
        <v>11.16</v>
      </c>
      <c r="BP38">
        <v>72.56</v>
      </c>
      <c r="BQ38">
        <v>63.45</v>
      </c>
      <c r="BR38">
        <v>53.69</v>
      </c>
      <c r="BS38">
        <v>18.5</v>
      </c>
      <c r="BT38">
        <v>59.6</v>
      </c>
      <c r="BU38">
        <v>23.54</v>
      </c>
      <c r="BV38">
        <v>7.89</v>
      </c>
      <c r="BW38">
        <v>18.36</v>
      </c>
      <c r="BX38">
        <v>13.56</v>
      </c>
      <c r="BY38">
        <v>20.45</v>
      </c>
      <c r="BZ38">
        <v>32.5</v>
      </c>
      <c r="CA38">
        <v>39.56</v>
      </c>
      <c r="CB38">
        <v>10.56</v>
      </c>
      <c r="CC38">
        <v>10.56</v>
      </c>
      <c r="CD38">
        <v>56.3</v>
      </c>
      <c r="CE38">
        <v>11.54</v>
      </c>
      <c r="CF38">
        <v>12.56</v>
      </c>
    </row>
    <row r="39" spans="1:85" x14ac:dyDescent="0.2">
      <c r="CG39" t="s">
        <v>116</v>
      </c>
    </row>
    <row r="40" spans="1:85" x14ac:dyDescent="0.2">
      <c r="CG40" t="s">
        <v>117</v>
      </c>
    </row>
    <row r="41" spans="1:85" x14ac:dyDescent="0.2">
      <c r="CG41" t="s">
        <v>118</v>
      </c>
    </row>
    <row r="42" spans="1:85" x14ac:dyDescent="0.2">
      <c r="CG42" t="s">
        <v>119</v>
      </c>
    </row>
    <row r="43" spans="1:85" x14ac:dyDescent="0.2">
      <c r="CG43" t="s">
        <v>120</v>
      </c>
    </row>
    <row r="44" spans="1:85" x14ac:dyDescent="0.2">
      <c r="CG44" t="s">
        <v>121</v>
      </c>
    </row>
    <row r="45" spans="1:85" x14ac:dyDescent="0.2">
      <c r="CG45" t="s">
        <v>122</v>
      </c>
    </row>
    <row r="46" spans="1:85" x14ac:dyDescent="0.2">
      <c r="CG46" t="s">
        <v>123</v>
      </c>
    </row>
    <row r="47" spans="1:85" x14ac:dyDescent="0.2">
      <c r="CG47" t="s">
        <v>124</v>
      </c>
    </row>
    <row r="48" spans="1:85" x14ac:dyDescent="0.2">
      <c r="CG48" t="s">
        <v>125</v>
      </c>
    </row>
    <row r="49" spans="85:85" x14ac:dyDescent="0.2">
      <c r="CG49" t="s">
        <v>126</v>
      </c>
    </row>
    <row r="50" spans="85:85" x14ac:dyDescent="0.2">
      <c r="CG50" t="s">
        <v>127</v>
      </c>
    </row>
    <row r="51" spans="85:85" x14ac:dyDescent="0.2">
      <c r="CG51" t="s">
        <v>128</v>
      </c>
    </row>
    <row r="52" spans="85:85" x14ac:dyDescent="0.2">
      <c r="CG52" t="s">
        <v>129</v>
      </c>
    </row>
    <row r="53" spans="85:85" x14ac:dyDescent="0.2">
      <c r="CG53" t="s">
        <v>130</v>
      </c>
    </row>
    <row r="132" spans="7:7" x14ac:dyDescent="0.2">
      <c r="G132" t="s">
        <v>131</v>
      </c>
    </row>
    <row r="133" spans="7:7" x14ac:dyDescent="0.2">
      <c r="G133" t="s">
        <v>132</v>
      </c>
    </row>
    <row r="134" spans="7:7" x14ac:dyDescent="0.2">
      <c r="G134" t="s">
        <v>133</v>
      </c>
    </row>
    <row r="135" spans="7:7" x14ac:dyDescent="0.2">
      <c r="G135" t="s">
        <v>134</v>
      </c>
    </row>
    <row r="136" spans="7:7" x14ac:dyDescent="0.2">
      <c r="G136" t="s">
        <v>135</v>
      </c>
    </row>
    <row r="137" spans="7:7" x14ac:dyDescent="0.2">
      <c r="G137" t="s">
        <v>136</v>
      </c>
    </row>
    <row r="138" spans="7:7" x14ac:dyDescent="0.2">
      <c r="G138" t="s">
        <v>137</v>
      </c>
    </row>
    <row r="139" spans="7:7" x14ac:dyDescent="0.2">
      <c r="G139" t="s">
        <v>138</v>
      </c>
    </row>
    <row r="140" spans="7:7" x14ac:dyDescent="0.2">
      <c r="G140" t="s">
        <v>139</v>
      </c>
    </row>
    <row r="141" spans="7:7" x14ac:dyDescent="0.2">
      <c r="G141" t="s">
        <v>140</v>
      </c>
    </row>
    <row r="142" spans="7:7" x14ac:dyDescent="0.2">
      <c r="G142" t="s">
        <v>141</v>
      </c>
    </row>
    <row r="143" spans="7:7" x14ac:dyDescent="0.2">
      <c r="G143" t="s">
        <v>142</v>
      </c>
    </row>
    <row r="144" spans="7:7" x14ac:dyDescent="0.2">
      <c r="G144" t="s">
        <v>143</v>
      </c>
    </row>
    <row r="145" spans="7:7" x14ac:dyDescent="0.2">
      <c r="G145" t="s">
        <v>144</v>
      </c>
    </row>
    <row r="146" spans="7:7" x14ac:dyDescent="0.2">
      <c r="G146" t="s">
        <v>145</v>
      </c>
    </row>
    <row r="147" spans="7:7" x14ac:dyDescent="0.2">
      <c r="G147" t="s">
        <v>146</v>
      </c>
    </row>
    <row r="148" spans="7:7" x14ac:dyDescent="0.2">
      <c r="G148" t="s">
        <v>147</v>
      </c>
    </row>
    <row r="149" spans="7:7" x14ac:dyDescent="0.2">
      <c r="G149" t="s">
        <v>148</v>
      </c>
    </row>
    <row r="150" spans="7:7" x14ac:dyDescent="0.2">
      <c r="G150" t="s">
        <v>149</v>
      </c>
    </row>
    <row r="151" spans="7:7" x14ac:dyDescent="0.2">
      <c r="G151" t="s">
        <v>150</v>
      </c>
    </row>
    <row r="152" spans="7:7" x14ac:dyDescent="0.2">
      <c r="G152" t="s">
        <v>151</v>
      </c>
    </row>
    <row r="153" spans="7:7" x14ac:dyDescent="0.2">
      <c r="G153" t="s">
        <v>152</v>
      </c>
    </row>
    <row r="154" spans="7:7" x14ac:dyDescent="0.2">
      <c r="G154" t="s">
        <v>153</v>
      </c>
    </row>
    <row r="155" spans="7:7" x14ac:dyDescent="0.2">
      <c r="G155" t="s">
        <v>154</v>
      </c>
    </row>
    <row r="156" spans="7:7" x14ac:dyDescent="0.2">
      <c r="G156" t="s">
        <v>155</v>
      </c>
    </row>
    <row r="157" spans="7:7" x14ac:dyDescent="0.2">
      <c r="G157" t="s">
        <v>156</v>
      </c>
    </row>
    <row r="158" spans="7:7" x14ac:dyDescent="0.2">
      <c r="G158" t="s">
        <v>157</v>
      </c>
    </row>
    <row r="159" spans="7:7" x14ac:dyDescent="0.2">
      <c r="G159" t="s">
        <v>158</v>
      </c>
    </row>
    <row r="160" spans="7:7" x14ac:dyDescent="0.2">
      <c r="G160" t="s">
        <v>159</v>
      </c>
    </row>
    <row r="161" spans="7:7" x14ac:dyDescent="0.2">
      <c r="G161" t="s">
        <v>160</v>
      </c>
    </row>
    <row r="162" spans="7:7" x14ac:dyDescent="0.2">
      <c r="G162" t="s">
        <v>161</v>
      </c>
    </row>
    <row r="163" spans="7:7" x14ac:dyDescent="0.2">
      <c r="G163" t="s">
        <v>162</v>
      </c>
    </row>
    <row r="164" spans="7:7" x14ac:dyDescent="0.2">
      <c r="G164" t="s">
        <v>163</v>
      </c>
    </row>
    <row r="165" spans="7:7" x14ac:dyDescent="0.2">
      <c r="G165" t="s">
        <v>164</v>
      </c>
    </row>
    <row r="166" spans="7:7" x14ac:dyDescent="0.2">
      <c r="G166" t="s">
        <v>165</v>
      </c>
    </row>
    <row r="167" spans="7:7" x14ac:dyDescent="0.2">
      <c r="G167" t="s">
        <v>166</v>
      </c>
    </row>
    <row r="168" spans="7:7" x14ac:dyDescent="0.2">
      <c r="G168" t="s">
        <v>167</v>
      </c>
    </row>
    <row r="169" spans="7:7" x14ac:dyDescent="0.2">
      <c r="G169" t="s">
        <v>168</v>
      </c>
    </row>
    <row r="170" spans="7:7" x14ac:dyDescent="0.2">
      <c r="G170" t="s">
        <v>169</v>
      </c>
    </row>
    <row r="171" spans="7:7" x14ac:dyDescent="0.2">
      <c r="G171" t="s">
        <v>170</v>
      </c>
    </row>
    <row r="172" spans="7:7" x14ac:dyDescent="0.2">
      <c r="G172" t="s">
        <v>171</v>
      </c>
    </row>
    <row r="173" spans="7:7" x14ac:dyDescent="0.2">
      <c r="G173" t="s">
        <v>172</v>
      </c>
    </row>
    <row r="174" spans="7:7" x14ac:dyDescent="0.2">
      <c r="G174" t="s">
        <v>173</v>
      </c>
    </row>
    <row r="175" spans="7:7" x14ac:dyDescent="0.2">
      <c r="G175" t="s">
        <v>174</v>
      </c>
    </row>
    <row r="176" spans="7:7" x14ac:dyDescent="0.2">
      <c r="G176" t="s">
        <v>175</v>
      </c>
    </row>
    <row r="177" spans="7:7" x14ac:dyDescent="0.2">
      <c r="G177" t="s">
        <v>176</v>
      </c>
    </row>
    <row r="178" spans="7:7" x14ac:dyDescent="0.2">
      <c r="G178" t="s">
        <v>177</v>
      </c>
    </row>
    <row r="179" spans="7:7" x14ac:dyDescent="0.2">
      <c r="G179" t="s">
        <v>178</v>
      </c>
    </row>
    <row r="180" spans="7:7" x14ac:dyDescent="0.2">
      <c r="G180" t="s">
        <v>179</v>
      </c>
    </row>
    <row r="181" spans="7:7" x14ac:dyDescent="0.2">
      <c r="G181" t="s">
        <v>180</v>
      </c>
    </row>
    <row r="182" spans="7:7" x14ac:dyDescent="0.2">
      <c r="G182" t="s">
        <v>181</v>
      </c>
    </row>
    <row r="183" spans="7:7" x14ac:dyDescent="0.2">
      <c r="G183" t="s">
        <v>182</v>
      </c>
    </row>
    <row r="184" spans="7:7" x14ac:dyDescent="0.2">
      <c r="G184" t="s">
        <v>183</v>
      </c>
    </row>
    <row r="185" spans="7:7" x14ac:dyDescent="0.2">
      <c r="G185" t="s">
        <v>184</v>
      </c>
    </row>
    <row r="186" spans="7:7" x14ac:dyDescent="0.2">
      <c r="G186" t="s">
        <v>185</v>
      </c>
    </row>
    <row r="187" spans="7:7" x14ac:dyDescent="0.2">
      <c r="G187" t="s">
        <v>186</v>
      </c>
    </row>
    <row r="188" spans="7:7" x14ac:dyDescent="0.2">
      <c r="G188" t="s">
        <v>187</v>
      </c>
    </row>
    <row r="189" spans="7:7" x14ac:dyDescent="0.2">
      <c r="G189" t="s">
        <v>188</v>
      </c>
    </row>
    <row r="190" spans="7:7" x14ac:dyDescent="0.2">
      <c r="G190" t="s">
        <v>189</v>
      </c>
    </row>
    <row r="191" spans="7:7" x14ac:dyDescent="0.2">
      <c r="G191" t="s">
        <v>190</v>
      </c>
    </row>
    <row r="192" spans="7:7" x14ac:dyDescent="0.2">
      <c r="G192" t="s">
        <v>191</v>
      </c>
    </row>
    <row r="193" spans="7:7" x14ac:dyDescent="0.2">
      <c r="G193" t="s">
        <v>192</v>
      </c>
    </row>
    <row r="194" spans="7:7" x14ac:dyDescent="0.2">
      <c r="G194" t="s">
        <v>193</v>
      </c>
    </row>
    <row r="195" spans="7:7" x14ac:dyDescent="0.2">
      <c r="G195" t="s">
        <v>194</v>
      </c>
    </row>
    <row r="196" spans="7:7" x14ac:dyDescent="0.2">
      <c r="G196" t="s">
        <v>195</v>
      </c>
    </row>
    <row r="197" spans="7:7" x14ac:dyDescent="0.2">
      <c r="G197" t="s">
        <v>196</v>
      </c>
    </row>
    <row r="198" spans="7:7" x14ac:dyDescent="0.2">
      <c r="G198" t="s">
        <v>197</v>
      </c>
    </row>
    <row r="199" spans="7:7" x14ac:dyDescent="0.2">
      <c r="G199" t="s">
        <v>198</v>
      </c>
    </row>
    <row r="200" spans="7:7" x14ac:dyDescent="0.2">
      <c r="G200" t="s">
        <v>199</v>
      </c>
    </row>
    <row r="201" spans="7:7" x14ac:dyDescent="0.2">
      <c r="G201" t="s">
        <v>200</v>
      </c>
    </row>
    <row r="202" spans="7:7" x14ac:dyDescent="0.2">
      <c r="G202" t="s">
        <v>201</v>
      </c>
    </row>
    <row r="203" spans="7:7" x14ac:dyDescent="0.2">
      <c r="G203" t="s">
        <v>202</v>
      </c>
    </row>
    <row r="204" spans="7:7" x14ac:dyDescent="0.2">
      <c r="G204" t="s">
        <v>203</v>
      </c>
    </row>
    <row r="205" spans="7:7" x14ac:dyDescent="0.2">
      <c r="G205" t="s">
        <v>204</v>
      </c>
    </row>
    <row r="206" spans="7:7" x14ac:dyDescent="0.2">
      <c r="G206" t="s">
        <v>205</v>
      </c>
    </row>
    <row r="207" spans="7:7" x14ac:dyDescent="0.2">
      <c r="G207" t="s">
        <v>206</v>
      </c>
    </row>
    <row r="208" spans="7:7" x14ac:dyDescent="0.2">
      <c r="G208" t="s">
        <v>207</v>
      </c>
    </row>
    <row r="209" spans="7:7" x14ac:dyDescent="0.2">
      <c r="G209" t="s">
        <v>208</v>
      </c>
    </row>
    <row r="210" spans="7:7" x14ac:dyDescent="0.2">
      <c r="G210" t="s">
        <v>209</v>
      </c>
    </row>
  </sheetData>
  <sortState ref="A2:EF53">
    <sortCondition descending="1" ref="F2:F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2019-01-26T20:42:08Z</dcterms:created>
  <dcterms:modified xsi:type="dcterms:W3CDTF">2019-02-03T01:07:21Z</dcterms:modified>
</cp:coreProperties>
</file>